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Hidden_2" sheetId="3" r:id="rId3"/>
    <sheet name="Tabla_353417" sheetId="4" r:id="rId4"/>
    <sheet name="Tabla_353418" sheetId="5" r:id="rId5"/>
    <sheet name="Tabla_353419" sheetId="6" r:id="rId6"/>
    <sheet name="Tabla_353420" sheetId="7" r:id="rId7"/>
    <sheet name="Tabla_353421" sheetId="8" r:id="rId8"/>
    <sheet name="Tabla_353422" sheetId="9" r:id="rId9"/>
    <sheet name="Tabla_353423" sheetId="10" r:id="rId10"/>
    <sheet name="Tabla_353424" sheetId="11" r:id="rId11"/>
    <sheet name="Tabla_353425" sheetId="12" r:id="rId12"/>
    <sheet name="Tabla_353426" sheetId="13" r:id="rId13"/>
    <sheet name="Tabla_353427" sheetId="14" r:id="rId14"/>
    <sheet name="Tabla_353428" sheetId="15" r:id="rId15"/>
    <sheet name="Tabla_353429" sheetId="16" r:id="rId16"/>
    <sheet name="Tabla_353430" sheetId="17" r:id="rId17"/>
  </sheets>
  <definedNames>
    <definedName name="_xlnm._FilterDatabase" localSheetId="0" hidden="1">'Reporte de Formatos'!$A$7:$AG$14</definedName>
    <definedName name="Hidden_15">Hidden_1!$A$1:$A$6</definedName>
    <definedName name="Hidden_26">Hidden_2!$A$1:$A$7</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<sst xmlns="http://schemas.openxmlformats.org/spreadsheetml/2006/main" count="322" uniqueCount="227">
  <si>
    <t>TÍTULO</t>
  </si>
  <si>
    <t>NOMBRE CORTO</t>
  </si>
  <si>
    <t>DESCRIPCIÓN</t>
  </si>
  <si>
    <t>Orden del día de las sesiones parlamentarias</t>
  </si>
  <si>
    <t>LTAIPET-A70FVI</t>
  </si>
  <si>
    <t>El orden del día es un listado en el que se consignan los asuntos que serán conocidos o resueltos por cada sesión de la Cámara de Diputados, del Senado, de la Legislatura de la Ciudad de México y de los Congresos Estatales, colocados conforme a un principio de prelación que tiene su fundamento en la normatividad</t>
  </si>
  <si>
    <t>1</t>
  </si>
  <si>
    <t>4</t>
  </si>
  <si>
    <t>9</t>
  </si>
  <si>
    <t>10</t>
  </si>
  <si>
    <t>7</t>
  </si>
  <si>
    <t>2</t>
  </si>
  <si>
    <t>13</t>
  </si>
  <si>
    <t>14</t>
  </si>
  <si>
    <t>353449</t>
  </si>
  <si>
    <t>353447</t>
  </si>
  <si>
    <t>353448</t>
  </si>
  <si>
    <t>353431</t>
  </si>
  <si>
    <t>353432</t>
  </si>
  <si>
    <t>353442</t>
  </si>
  <si>
    <t>353443</t>
  </si>
  <si>
    <t>353436</t>
  </si>
  <si>
    <t>353437</t>
  </si>
  <si>
    <t>353433</t>
  </si>
  <si>
    <t>353438</t>
  </si>
  <si>
    <t>353417</t>
  </si>
  <si>
    <t>353418</t>
  </si>
  <si>
    <t>353419</t>
  </si>
  <si>
    <t>353420</t>
  </si>
  <si>
    <t>353421</t>
  </si>
  <si>
    <t>353422</t>
  </si>
  <si>
    <t>353423</t>
  </si>
  <si>
    <t>353424</t>
  </si>
  <si>
    <t>353425</t>
  </si>
  <si>
    <t>353426</t>
  </si>
  <si>
    <t>353427</t>
  </si>
  <si>
    <t>353428</t>
  </si>
  <si>
    <t>353429</t>
  </si>
  <si>
    <t>353430</t>
  </si>
  <si>
    <t>353440</t>
  </si>
  <si>
    <t>353434</t>
  </si>
  <si>
    <t>353435</t>
  </si>
  <si>
    <t>353441</t>
  </si>
  <si>
    <t>353450</t>
  </si>
  <si>
    <t>353439</t>
  </si>
  <si>
    <t>353445</t>
  </si>
  <si>
    <t>353446</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</si>
  <si>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</si>
  <si>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</si>
  <si>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</si>
  <si>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</si>
  <si>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</si>
  <si>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</si>
  <si>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</si>
  <si>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</si>
  <si>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</si>
  <si>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</si>
  <si>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</si>
  <si>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Fecha de la sesión</t>
  </si>
  <si>
    <t>Listado de las comunicaciones de legisladores, comisiones y comités de las Cámaras 
Tabla_353417</t>
  </si>
  <si>
    <t>Listado de las comunicaciones oficiales  
Tabla_353418</t>
  </si>
  <si>
    <t>Listado de las solicitudes o comunicaciones de particulares 
Tabla_353419</t>
  </si>
  <si>
    <t>Listado de las solicitudes de licencia y toma de protesta 
Tabla_353420</t>
  </si>
  <si>
    <t>Listado y temas de las comparecencias de servidores públicos y desahogo de preguntas 
Tabla_353421</t>
  </si>
  <si>
    <t>Listado de las Minutas 
Tabla_353422</t>
  </si>
  <si>
    <t>Listado de las iniciativas de ley o decreto 
Tabla_353423</t>
  </si>
  <si>
    <t>Listado de las propuestas de punto de acuerdo 
Tabla_353424</t>
  </si>
  <si>
    <t>Listado de los dictámenes a discusión y votación 
Tabla_353425</t>
  </si>
  <si>
    <t>Listado de las declaratorias de publicidad de los dictámenes y de las iniciativas y de las minutas 
Tabla_353426</t>
  </si>
  <si>
    <t>Listado de las proposiciones calificadas por el Pleno de urgente u obvia resolución 
Tabla_353427</t>
  </si>
  <si>
    <t>Listado de las solicitudes de excitativas 
Tabla_353428</t>
  </si>
  <si>
    <t>Listado de proposiciones realizadas por los(as) legisladores(as) de forma individual o grupo 
Tabla_353429</t>
  </si>
  <si>
    <t>Listado de efemérides 
Tabla_353430</t>
  </si>
  <si>
    <t>Hipervínculo a la agenda política</t>
  </si>
  <si>
    <t>Denominación de la normatividad</t>
  </si>
  <si>
    <t>Fundamento legal</t>
  </si>
  <si>
    <t>Hipervínculo al documento del orden del día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</si>
  <si>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</si>
  <si>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</si>
  <si>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</si>
  <si>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</si>
  <si>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</si>
  <si>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</si>
  <si>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</si>
  <si>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</si>
  <si>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</si>
  <si>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</si>
  <si>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</si>
  <si>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</si>
  <si>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</si>
  <si>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</si>
  <si>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</si>
  <si>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</si>
  <si>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</si>
  <si>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45732</t>
  </si>
  <si>
    <t>ID</t>
  </si>
  <si>
    <t>Listado de las comunicaciones</t>
  </si>
  <si>
    <t>45733</t>
  </si>
  <si>
    <t>Listado de las comunicaciones oficiales</t>
  </si>
  <si>
    <t>45734</t>
  </si>
  <si>
    <t>Listado de las solicitudes o comunicaciones de particulares</t>
  </si>
  <si>
    <t>45735</t>
  </si>
  <si>
    <t>Listado de las solicitudes de licencia y toma de protesta</t>
  </si>
  <si>
    <t>45736</t>
  </si>
  <si>
    <t>Listado y temas de las comparecencias de servidores públicos y desahogo de preguntas</t>
  </si>
  <si>
    <t>45737</t>
  </si>
  <si>
    <t>Listado de las Minutas</t>
  </si>
  <si>
    <t>45738</t>
  </si>
  <si>
    <t>Listado de las iniciativas de ley o decreto</t>
  </si>
  <si>
    <t>45739</t>
  </si>
  <si>
    <t>Listado de las propuestas de punto de acuerdo</t>
  </si>
  <si>
    <t>45740</t>
  </si>
  <si>
    <t>Listado de los dictámenes a discusión y votación</t>
  </si>
  <si>
    <t>45741</t>
  </si>
  <si>
    <t>Listado de las declaratorias de publicidad de los dictámenes y de las iniciativas y de las minutas</t>
  </si>
  <si>
    <t>45742</t>
  </si>
  <si>
    <t>Proposiciones calificadas por el Pleno de urgente u obvia resolución</t>
  </si>
  <si>
    <t>45743</t>
  </si>
  <si>
    <t>Listado de las solicitudes de excitativa</t>
  </si>
  <si>
    <t>45744</t>
  </si>
  <si>
    <t>Listado de proposiciones realizadas por los(as) legisladores(as) de forma individual o a grupo</t>
  </si>
  <si>
    <t>45745</t>
  </si>
  <si>
    <t>Listado de efemérides</t>
  </si>
  <si>
    <t>del año 2021 al año 2024</t>
  </si>
  <si>
    <t>Departamento de la Sesión</t>
  </si>
  <si>
    <t>Ley sobre la Organización y Funcioanamiento Internos del Congreso del Estado Libre y Soberano de Tamaulipas</t>
  </si>
  <si>
    <t>Artículo 83, numeral1 de la Ley Interna del Congreso del Estado de Tamaulipas</t>
  </si>
  <si>
    <t>https://www.congresotamaulipas.gob.mx/Parlamentario/Archivos/Sesiones/Sesion%20Dip%20Perm%2005%20de%20enero%20de%202023.pdf</t>
  </si>
  <si>
    <t>https://www.congresotamaulipas.gob.mx/Parlamentario/Archivos/Sesiones/OD%20Sesion%20DP%2010-01-23.pdf</t>
  </si>
  <si>
    <t>https://www.congresotamaulipas.gob.mx/Parlamentario/Archivos/Sesiones/Orden%20del%20dia%20Sesion%20de%20la%20Diputacion%20Permanente%2012-01-2023.pdf</t>
  </si>
  <si>
    <t>https://www.congresotamaulipas.gob.mx/Parlamentario/Archivos/Sesiones/Orden%20del%20Dia%20de%20la%20Junta%20Previa%2013%20de%20enero%20de%202023.pdf</t>
  </si>
  <si>
    <t>https://www.congresotamaulipas.gob.mx/Parlamentario/Archivos/Sesiones/Orden%20del%20dia%20Sesion%20Publica%20Extraordinaria%2013%20de%20enero%20de%202023.pdf</t>
  </si>
  <si>
    <t>De Punto de Acuerdo mediante el cual la 65 Legislatura del Honorable Congreso del Estado Libre y Soberano de Tamaulipas, con pleno respeto a su esfera de competencia, exhorta a la titular de la Secretaria de Educación del Gobierno de Tamaulipas a fin de que, a la brevedad, se implementen las acciones necesarias para capacitar al personal que labora en los centros educativos de nuestro Estado con relación a los protocolos de actuación para situaciones y eventualidades en materia de seguridad escolar y escuela segura, con que cuenta dicha Secretaría y los existentes en el Sistema Educativo Nacional.</t>
  </si>
  <si>
    <t>De Punto de acuerdo mediante el cual la Sexagésima Quinta Legislatura del Honorable Congreso del Estado Libre y Soberano de Tamaulipas, con pleno respeto a su esfera de competencia, realiza un exhorto tanto al titular del Ejecutivo Estatal, como al Ejecutivo Federal para que instrumenten, de manera urgente, las medidas necesarias en materia de seguridad a fin de salvaguardar la integridad de las y los tamaulipecos con respecto a los recientes actos de violencia en el Estado.</t>
  </si>
  <si>
    <t>No existe Agenda Política dado que solo se presenta en primera sesión ordinaria del cada periodo motivo por el cual no se publica el Hipervínculo. En esta sesión no se recibió  Listado de las solicitudes de licencia y toma de protesta,  , Listado de las solicitudes o comunicaciones de particulares, Listado y temas de las comparecencias de servidores públicos y desahogo de preguntas, Listado de las Minutas, Listado de las declaratorias de publicidad de los dictámenes y de las iniciativas y de las minutas, Listado de las solicitudes de excitativas, Listado de proposiciones realizadas por los(as) legisladores(as) de forma individual o grupo y Listado de efemérides.</t>
  </si>
  <si>
    <t>De los Diputados integrantes del Grupo Parlamentario del Partido Acción Nacional, remitiendo Iniciativa de Punto de Acuerdo mediante el cual se exhorta al Titular de la Guardia Nacional División Caminos en Tamaulipas, a fin de que gire instrucciones a los elementos de su corporación, para que se brinden las facilidades necesarias durante el desplazamiento de las unidades de autotransporte de carga que transportan la “trilla” desde las parcelas hasta los centros de acopio de productos agrícolas.</t>
  </si>
  <si>
    <t>Del Diputado Javier Villarreal Terán, remitiendo Iniciativa con proyecto de Decreto por la que se reforman los artículos 180 y 187 de la Ley Electoral del Estado de Tamaulipas.</t>
  </si>
  <si>
    <t>Escrito del Diputado Marco Antonio Gallegos Galván, mediante el cual retira la iniciativa presentada en fecha 8 de febrero del año en curso, registrada bajo el número de expediente 65-976.</t>
  </si>
  <si>
    <t>De los integrantes del Grupo Parlamentario del Partido Acción Nacional, remitiendo Iniciativa de Punto de Acuerdo mediante el cual la 65 Legislatura del Honorable Congreso del Estado Libre y Soberano de Tamaulipas, con pleno respeto a su esfera de competencia, realiza un respetuoso exhorto a la titular de la Comisión Nacional del Deporte y al titular del Instituto del Deporte en Tamaulipas, así como a la titular de la Secretaría de Seguridad y Protección Ciudadana del Gobierno Federal y al titular de la Secretaría de Seguridad Pública del Estado.</t>
  </si>
  <si>
    <t>Del Titular del Ejecutivo del Estado, Iniciativa con proyecto de Decreto mediante el cual se expide la Ley de Educación para el Estado de Tamaulipas.</t>
  </si>
  <si>
    <t>Del Diputado José Alberto Granados Fávila, remitiendo Iniciativa con Proyecto de Decreto mediante el cual se reforma el artículo 89 quáter, párrafo tercero de la Ley de Premios, Estímulos y Recompensas del Estado de Tamaulipas.</t>
  </si>
  <si>
    <t>Escrito del Diputado Juan Vital Román Martínez, mediante el cual retira la iniciativa registrada bajo el número de expediente 65-1004.</t>
  </si>
  <si>
    <t>De las Diputadas del Grupo Parlamentario Sin Partido, Iniciativa con proyecto de Decreto por el que se reforman y adicionan diversas disposiciones a la Ley de Asentamientos Humanos, Ordenamiento Territorial y Desarrollo Urbano del Estado de Tamaulipas.</t>
  </si>
  <si>
    <t>Del Titular del Ejecutivo del Estado, Iniciativa de Decreto por el que se autoriza al Gobierno del Estado de Tamaulipas al Refinanciamiento y/o Reestructuración de la Deuda Pública Estatal.</t>
  </si>
  <si>
    <t>Del Titular del Ejecutivo del Estado, Iniciativa con proyecto de Decreto mediante el cual se reforma el Anexo XI, del Presupuesto de Egresos del Estado de Tamaulipas, para el ejercicio fiscal 2023.</t>
  </si>
  <si>
    <t>Del Diputado Marco Antonio Gallegos Galván, remitiendo Iniciativa con proyecto de Punto de Acuerdo mediante el cual se solicita respetuosamente a la Presidenta de la Comisión de Derechos Humanos del Estado de Tamaulipas, para que, a la brevedad y conforme a sus atribuciones, implemente las acciones que considere pertinentes, con la finalidad de que el personal de dicha institución, brinde atención de calidad a las personas que acuden ante esta institución, ya sea para solicitar asesoría o para presentar quejas por violación a sus derechos humanos, debiendo brindar un trato digno y preferente a las personas adultas mayores.</t>
  </si>
  <si>
    <t>Del Cabildo de Matamoros, Iniciativa de Decreto mediante el cual se autoriza al Ayuntamiento de Matamoros, Tamaulipas, la prestación de servicios públicos de reúso y tratamiento de las aguas residuales.</t>
  </si>
  <si>
    <t>Del Diputado Gustavo Adolfo Cárdenas Gutiérrez, Iniciativa de Decreto por el que se reforma y adiciona diversas disposiciones de la Ley de Aguas del Estado de Tamaulipas.</t>
  </si>
  <si>
    <t>De Decreto mediante el cual se adiciona el capítulo XI y los artículos 100, 101, 102, 103, 104 y 105 de la Ley de Participación Ciudadana del Estado de Tamaulipas.</t>
  </si>
  <si>
    <t>De Decreto por él cual se adiciona el articulo 20 Ter de la Ley para Prevenir, Atender, Sancionar y Erradicar la Violencia contra las Mujeres para el Estado de Tamaulipas y se reforma la fracción VIl y se adiciona la fracción VIII, recorriéndose la subsecuente en su orden natural del artículo 4 de la Ley Orgánica del Poder Judicial del Estado.</t>
  </si>
  <si>
    <t>De Decreto mediante la cual se reforman diversas disposiciones al Código Penal del Estado de Tamaulipas y a la Ley de Protección de los Animales para el Estado de Tamaulipas.</t>
  </si>
  <si>
    <t>De Decreto mediante el cual se adicionan y reforman diversas disposiciones de la Ley de Tránsito del Estado de Tamaulipas.</t>
  </si>
  <si>
    <t>De Decreto mediante el cual se adiciona la fracción XV al artículo 4, recorriéndose las subsecuentes en su orden natural y se adiciona el numeral 4 al artículo 72 del código para el Desarrollo Sustentable del Estado de Tamaulipas; también, se adiciona la fracción XXIV al artículo 19 de la Ley de Cambio Climático para el Estado de Tamaulipas; asimismo se adiciona la fracción XI AL artículo 7 y se adiciona el artículo 63 Bis a la Ley de Responsabilidades Administrativas del Estado de Tamaulipas.</t>
  </si>
  <si>
    <t>De Decreto por el que se adicionan y derogan diversas disposiciones de la Ley Orgánica de la Administración Pública del Estado de Tamaulipas.</t>
  </si>
  <si>
    <t>De Decreto por el cual el Honorabie Congreso del Estado Libre y Soberano de Tamaulipas declara el 11 de marzo de cada año, como el "Día Estatal en Memoria de las Víctimas por el virus SARS-CoV2 (COVID-19)" en Tamaulipas</t>
  </si>
  <si>
    <t>De Punto de Acuerdo por el que se exhorta respetuosamente al Fiscal Irving Barrios Mojica, Fiscal General del Estado de Tamaulipas, para que en el merito de sus funciones y atribuciones agote todos los medios necesarios para la debida integración de la carpeta de investigación; misma que inició con la denuncia interpuesta por la diputada Nora Gómez González, por la probable comisión de un hecho que la Ley señala como delito de Falsificación de Documentos; adicionalmente, se solicita que se investigue la actuación de los servidores públicos o particulares involucrados; de conformidad con las facultades establecidas en el artículo 5, fracciones I y II y demás artículos relacionados de la Ley Orgánica de la Fiscalía General de Justicia del Estado de Tamaulipas.</t>
  </si>
  <si>
    <t>De Punto de Acuerdo por el cual la Legislatura 65 del Congreso del Estado Libre y Soberano de Tamaulipas, realiza un exhorto al Presidente y Suplente de la Mesa Directiva que funge durante el presente periodo ordinario de sesiones de este Congreso, para que durante el desarrollo de las sesiones del Pleno, se respete la libertad de expresión de los integrantes del Poder Legislativo y se dé cabal cumplimiento a lo que dispone el ordenamiento que rige el funcionamiento interno de este Congreso.</t>
  </si>
  <si>
    <t>De Decreto mediante la cual adicionan los párrafos segundo y tercero a la fracción II del artículo 33 de la Ley de Salud para el Estado de Tamaulipas.</t>
  </si>
  <si>
    <t>De Punto de Acuerdo mediante el cual la Legislatura 65 del Congreso del Estado Libre y Soberano de Tamaulipas solicita, respetuosamente, al Instituto Tamaulipeco de la Cultura y las Artes que, en coordinación con el Consejo Consultivo en el ámbito de sus respectivas competencias, realice las acciones conducentes que logren determinar la viabilidad de la Declaratoria de la Charrería como parte del Patrimonio Cultural del Estado</t>
  </si>
  <si>
    <t>De Punto de Acuerdo mediante el cual la Legislatura 65 del Congreso del Estado Libre y Soberano de Tamaulipas exhorta respetuosamente al Titular del Poder Ejecutivo Federal por conducto de la Secretaría de Hacienda y Crédito Público, para que remita un informe pormenorizado sobre el nuevo recorte presupuestal de las participaciones federales a Tamaulipas en los primeros cuatro meses del año, así como al titular del Poder Ejecutivo Estatal para que remita un informe a esta soberanía sobre el impacto que tendrán en el Gasto Público.</t>
  </si>
  <si>
    <t>De Punto de Acuerdo por el cual la Legislatura 65 del Congreso del Estado Libre y Soberano de Tamaulipas, formula una atenta y respetuosa solicitud de consideración al Ayuntamiento de Ciudad Victoria, para que priorice el rubro de infraestructura hídrica dentro de la solicitud de recursos que realice al Fideicomiso del Fondo de Capitalidad, en aras de que dicho recurso sea utilizado en la reparación de las fugas de agua existentes en diversos sectores de dicho municipio, evitando así el desperdicio del vital líquido. De igual manera a los demás miembros del Comité Técnico del citado fideicomiso, para que puedan contemplar lo aquí expuesto y de esa manera darle un carácter de prioritario a las acciones pertinentes para el cuidado y mejor distribución del agua vía un programa especial para el abatimiento de las fugas.</t>
  </si>
  <si>
    <t>De Decreto mediante el cual se reforman diversas disposiciones a la Ley para Prevenir y Erradicar la Discriminación en el Estado de Tamaulipas.</t>
  </si>
  <si>
    <t>De Punto de Acuerdo mediante el cual la 65 Legislatura del Honorable Congreso del Estado Libre y Soberano de Tamaulipas, con pleno respeto a su esfera de competencia, realiza un respetuoso exhorto a las y los integrantes de la Comisión Nacional de Infraestructura de la Calidad (en términos del artículo 16 de la Ley de Infraestructura de la Calidad), para que reconsideren la cancelación de diversas Normas Oficiales Mexicanas, particularmente las relacionadas con temas de salud; dada la importancia de estos instrumentos para el adecuado funcionamiento de rubros trascendentales en la atención social de las y los mexicanos, particularmente, de las y los Tamaulipecos.</t>
  </si>
  <si>
    <t>De Punto de Acuerdo por el cual la 65 Legislatura del Honorable Congreso del Estado Libre y Soberano de Tamaulipas, con pleno respeto a su esfera de competencia, realiza un respetuoso exhorto a la titular de la Comisión Nacional del Deporte y al titular del Instituto del Deporte en Tamaulipas, así como a la titular de la Secretaría de Seguridad y Protección Ciudadana del Gobierno Federal y al titular de la Secretaría de Seguridad Pública del Estado; a fin de que implementen acciones efectivas para garantizar la seguridad y la protección de las y los deportistas, entrenadores y familias Tamaulipecas que participan y viajan con motivo de los Juegos Nacionales y Paranacionales CONADE 2023.</t>
  </si>
  <si>
    <t>De Decreto por el cual se expide la Ley de Educación para el Estado de Tamaulipas.</t>
  </si>
  <si>
    <t>De Decreto mediante el cual se autoriza al ayuntamiento de Burgos, Tamaulipas para la celebración de un contrato de compra-venta de un terreno rústico ubicado en el Municipio de Burgos en el Lote 2, Fracción F, Zona 11 con superficie de 6,568.46 metros cuadrados para la construcción de la ampliación del Boulevard Segunda Generación, ubicado en la cabecera municipal.</t>
  </si>
  <si>
    <t>De Decreto mediante el cual se autoriza al ayuntamiento de Burgos, Tamaulipas para la celebración de un contrato de compra-venta de un terreno rústico con número de Finca No. 1072, Lote 3, con superficie de 1-00-92-65 hectáreas, ubicado en el Municipio de Burgos, el cual está destinado como relleno sanitario.</t>
  </si>
  <si>
    <t>De Decreto mediante el cual se reforma el artículo 89 quáter, párrafo tercero de la Ley de Premios, Estímulos y Recompensas del Estado de Tamaulipas.</t>
  </si>
  <si>
    <t>De Decreto por el que se reforman y adicionan diversas disposiciones a la Ley de Asentamientos Humanos, Ordenamiento Territorial y Desarrollo Urbano del Estado de Tamaulipas.</t>
  </si>
  <si>
    <t>De Decreto mediante la cual se adiciona el numeral 4 al artículo 11 de la Ley para la Igualdad de Género en Tamaulipas.</t>
  </si>
  <si>
    <t>De Decreto mediante el cual se reforman las fracciones I y V, y se adiciona una fracción VI, recorriéndose en su orden la actual fracción VI para pasar a ser fracción VIl del artículo 42 de la Ley de los Derechos de Niñas, Niños y Adolescentes del Estado de Tamaulipas.</t>
  </si>
  <si>
    <t>De Decreto mediante la cual se adicionan y reforman diversas disposiciones a la Constitución Política de Tamaulipas y a la Ley para la Igualdad de Género en el Estado de Tamaulipas, en materia de Igualdad Salarial para hombres y mujeres.</t>
  </si>
  <si>
    <t>De Punto de Acuerdo por el cual la Legislatura 65 del Congreso del Estado Libre y Soberano de Tamaulipas, con pleno respeto a su esfera de competencia, exhorta a la Comisión Internacional de Límites y Aguas (CILA) por conducto de la Directora General -Comisionada Ingeniero de la Sección Mexicana- con sede en Ciudad Juárez Chihuahua,· y a las representaciones de dicho organismo con sede en Reynosa y Nuevo Laredo, Tamaulipas; asi como a la Comisión Nacional del Agua, a llevar a cabo una reunión de trabajo con el Grupo de Trabajo lnterinstitucional, creado en esta Entidad el 11 de mayo del 2023, a fin de conocer la problemática relacionada con el cumplimiento del ciclo 36 del Tratado de Aguas Internacionales de 1944, y propuestas para su solución, en beneficio de los usuarios de los Distritos de Riego de la Frontera de Tamaulipas.</t>
  </si>
  <si>
    <t>De Decreto por el que se autoriza al Gobierno del Estado Libre y Soberano de Tamaulipas al Refinanciamiento y/o Reestructuración de la Deuda Pública Estatal a su cargo que se indica, y a celebrar las demás operaciones financieras y actos jurídicos que se señalan.</t>
  </si>
  <si>
    <t>De Decreto mediante el cual se reforma el Anexo XI, del Presupuesto de Egresos del Estado de Tamaulipas, para el ejercicio fiscal 2023.</t>
  </si>
  <si>
    <t>De punto de acuerdo, mediante la cual se solicita respetuosamente a la presidenta de la comisión de derechos humanos del Estado de Tamaulipas, para que, a la brevedad y conforme a sus atribuciones, implemente las acciones que considere pertinentes, con la finalidad de que el personal de dicha institución, brinde atención de calidad a las personas que acuden ante esa institución, ya sea para solicitar asesoría o para presentar quejas por violación a sus derechos humanos, debiendo brindar un trato digno y preferente a las personas adultas mayores.</t>
  </si>
  <si>
    <t>De Decreto mediante el cual se autoriza al ayuntamiento de Matamoros, Tamaulipas la prestación de servicios públicos de reúso y tratamiento de las aguas residuales, a través de la concesión de las aguas residuales, por un período de 25 años, por medio de la junta de aguas y drenaje de la ciudad de Matamoros, a favor de la fundación /SCM-Institute for Stratégy and Complexity Management (Instituto de Gestión de la Estrategia y la Complejidad).</t>
  </si>
  <si>
    <t>De Decreto por el que se reforma y adiciona diversas disposiciones de la Ley de Aguas del Estado de Tamaulipas.</t>
  </si>
  <si>
    <t>De Decreto mediante el cual se reforman las fracciones VI y VII, y se adiciona la fracción VIII al artículo 2; se adicionan las fracciones V, VII, VIII, XI y XII, recorriéndose las actuales y las subsecuentes en su orden natural, al artículo 3; se reforma la fracción XIV y se adicionan las fracciones XIV, XV, XVI, XVII, XVIII, XIV, XX, XI y XXII, recorriéndose la subsecuente en su orden natural, del numeral 2 del artículo 10 de la Ley de fomento a la cultura para el Estado de Tamaulipas.</t>
  </si>
  <si>
    <t>De Punto de Acuerdo mediante el cual la Legislatura 65 del Congreso del Estado Libre y Soberano de Tamaulipas exhorta al Titular del órgano de control interno del Ayuntamiento de Reynosa Tamaulipas, para que haga de conocimiento a este pleno legislativo y a la ciudadanía en general, un informe detallado y desglosado del uso de los recursos asignados para la adquisición en la compra de 40 cámaras modernas portátiles para el uso de los agentes de tránsito a cargo del Ayuntamiento de Reynosa Tamaulipas, así mismo brinde información detallada de las personas morales o físicas que participaron en dicha licitación y cuál fue el criterio de la asignación de la compra.</t>
  </si>
  <si>
    <t>De Punto de Acuerdo mediante el cual la Sexagésima Quinta Legislatura del Honorable Congreso del Estado Libre y Soberano de Tamaulipas, con pleno respeto a su esfera de competencia, realiza un exhorto a la Comisión Federal de Electricidad (CFE) para que cesen de manera inmediata los apagones programados, cortes del servicio de manera sistemática y/o tandeos en el servicio de energía eléctrica en el Estado.</t>
  </si>
  <si>
    <t>De Decreto mediante el cual se adiciona el artículo 114 Ter a la Ley de Salud para el Estado de Tamaulipas.</t>
  </si>
  <si>
    <t>De Punto de Acuerdo mediante la cual la Legislatura 65 del Honorable Congreso del Estado Libre y Soberano de Tamaulipas, con pleno respeto a su esfera de competencia, realiza un exhorto a las Comisiones Municipales de Agua Potable y Alcantarillado del estado para que durante la temporada de altas temperaturas a partir del día 20 de junio hasta el día 30 de agosto de 2023; se abstengan de cortar el suministro de agua potable en el Estado.</t>
  </si>
  <si>
    <t>De Decreto por el que se crea el Código Familiar del Estado de Tamaulipas.</t>
  </si>
  <si>
    <t>De Decreto mediante el cual se reforman diversas disposiciones de la Ley Orgánica para la Administración Pública del Estado de Tamaulipas, así como a la Ley del Trabajo de los Servidores Públicos del Estado de Tamaulipas.</t>
  </si>
  <si>
    <t>De Punto de Acuerdo mediante el cual la Legislatura 65 del Congreso del Estado Libre y Soberano de Tamaulipas, solicita respetuosamente al Instituto Tamaulipeco para la Cultura y las Artes, en coordinación con el Consejo Consultivo, en el ámbito de sus respectivas competencias, realicen las acciones conducentes que logren determinar la viabilidad para Declarar como Patrimonio Cultural del Estado la Zona de las Marismas Salineras Loma del Real en el municipio de Altamira, Tamaulipas, así como sus métodos herramientas, usos y costumbres asociados a la producción de sal.</t>
  </si>
  <si>
    <t>De Punto de Acuerdo mediante el cual se exhorta respetuosamente a los Ayuntamientos de los 43 Municipios, para que, de acuerdo a los procedimientos y su capacidad financiera, se garantice un presupuesto progresivo a las dependencias encargadas de promover, fomentar e instrumentar las acciones y condiciones que posibilitan la igualdad formal, sustantiva y de oportunidades de las mujeres.</t>
  </si>
  <si>
    <t>De Decreto mediante el cual se reforman los artículos 18, 19 y 49 del Código Municipal para el Estado de Tamaulipas.</t>
  </si>
  <si>
    <t>De Decreto mediante el cual se reforman diversas disposiciones a la Ley de los derechos de las personas adultas mayores en el Estado de Tamaulipas</t>
  </si>
  <si>
    <t>De Decreto mediante la cual se expide la Ley de Ganadería para el Estado de Tamaulipas.</t>
  </si>
  <si>
    <t>De Punto de Acuerdo por el cual se exhorta respetuosamente a la Fiscalía General de la República y en el marco de sus atribuciones y a través de la Fiscalía Especial para la Atención de Delitos Cometidos Contra la Libertad de Expresión</t>
  </si>
  <si>
    <t>De Decreto mediante el cual se reforman y adicionan diversas disposiciones al Código Civil para el Estado de Tamaulipas, la Ley Reglamentaria de las Oficinas del Registro Civil del Estado de Tamaulipas, y la Ley de Hacienda para el Estado de Tamaulipas, en materias de matrimonio, concubinato y funciones del Registro Civil.</t>
  </si>
  <si>
    <t>De Decreto por el que se reforma el artículo 469 del Código Penal para el Estado de Tamaulipas.</t>
  </si>
  <si>
    <t>De Decreto mediante el cual se expide la Ley de Comunicación Social para el Estado de Tamaulipas.</t>
  </si>
  <si>
    <t>De Decreto mediante el cual se reforma el artículo 165 de la Constitución Política del Estado de Tamaulipas.</t>
  </si>
  <si>
    <t>De Punto de Acuerdo mediante el cual la 65 Legislatura del Congreso del Estado Libre y Soberano de Tamaulipas, con pleno respeto a su esfera de competencia, exhorta tanto a la Comisión Reguladora de Energía, como a la Comisión Federal de Electricidad, a fin de que se reclasifique la tarifa de energía eléctrica para Tamaulipas y implemente de manera urgente la tarifa "1F" para todos los consumidores domésticos de nuestro Estado, en virtud de las condiciones climáticas que sufrimos actualmente en la entidad. Asimismo se exhorta a la Secretaría de Hacienda y Crédito Público, a fin de que en los términos del Acuerdo mediante el cual se le autoriza a establecer el mecanismo de fijación de las tarifas finales de energía eléctrica del suministro básico, publicado en el Diario Oficial de la Federación el 30 de noviembre de 2017, considere la reclasificación de las tarifas del servicio de energía eléctrica para Tamaulipas, en virtud de las condiciones climáticas que sufrimos actualmente en la entidad.</t>
  </si>
  <si>
    <t>De Decreto mediante la cual se reforman las fracciones XXXIV y XXXV y se adicionan las fracciones XXXVI, XXXVII y XXXVIII al artículo 40 de la ley Orgánica de la Administración Pública del Estado de Tamaulipas; se reforma el artículo 5, fracción II, y se adicionan un inciso b), recorriendo en su orden natural los subsecuentes, al artículo 2º; una fracción IV al párrafo segundo, recorriéndose en su orden natural las subsecuentes, un párrafo cuarto y las fracciones I a la VII, al artículo 3°; una fracción III, recorriéndose en su orden natural las subsecuentes, al artículo 5º; y un párrafo sexto al artículo 6°, de la Ley de Tránsito</t>
  </si>
  <si>
    <t>De Punto de Acuerdo por el cual el Congreso del Estado de Tamaulipas, con pleno respeto a su esfera de competencias formule un atento exhorto al Fiscal General de Justicia del Estado de Tamaulipas, Irving Barrios Mojica, para agilizar las diligencias e investigaciones referentes a la desaparición de Rómulo Martín Flores Aldape, así como el esclarecimiento de la desaparición del ex Diputado Ulises Martínez Trejo y su esposa Idalia Manzanarez Bautista y el resultado de las investigaciones sobre el asesinato del ex Diputado Federal Pedro Carrizales “el Miji”.</t>
  </si>
  <si>
    <t>De Punto de Acuerdo mediante el cual la Sexagésima Quinta Legislatura del Honorable Congreso del Estado Libre y Soberano de Tamaulipas, con pleno respeto a su esfera de competencia, realiza un exhorto al titular de la Secretaría de Pesca y Acuacultura de Tamaulipas, a fin de que de manera inmediata, implemente programas y mecanismos emergentes para apoyar a las y los pescadores tamaulipecos en tiempo de veda; de la misma manera, extender respetuoso exhorto a la titular de la Secretaría de Finanzas para que autorice y destine una partida presupuestal para apoyos económicos al sector pesquero a entregarse durante la veda de pesca de camarón.</t>
  </si>
  <si>
    <t>De Decreto por la que se reforma la denominación de la actual Ley para la atención y protección a personas con la condición del espectro autista para denominarse Ley para la atención, protección e inclusión de las personas con la condición del espectro autista y trastornos del neurodesarrollo para el Estado de Tamaulipas y se reforman los artículos 2, 3, fracción XI, 4, 6, fracciones I, II, III, IV, V, VI, VII, VIII Y IX; 8, 10, fracciones II y IV; 11, fracciones I, II, III y IV; la denominación del Capítulo III, y los artículos 12, 14, fracción IV; y 16, fracciones I y IV, y se adiciona una fracción XII al artículo 3, recorriendo la actual fracción XI.</t>
  </si>
  <si>
    <t>De Punto de Acuerdo mediante el cual la Legislatura 65 del Congreso del Estado Libre y Soberano de Tamaulipas hace un atento y respetuoso exhorto a la Titular de la Secretaria de Educación de Tamaulipas y al Titular del Instituto Tamaulipeco de Infraestructura Física y Educativa en Tamaulipas a fin de solicitar de manera urgente se coordinen y se lleve a cabo todas las acciones y mecanismos que permitan la rehabilitación, conservación y mantenimiento de los planteles educativos de nivel Básico que se encuentran en deterioro en nuestro Estado, asegurando que se dispongan de instalaciones, eléctricas e hidrosanitarias adecuadas; equipamiento de aulas, baños, dotación y mantenimiento de equipos de aire acondicionado, impermeabilización de techos, pintura de salones de clases y oficinas administrativas, entre otras acciones.</t>
  </si>
  <si>
    <t>De Decreto mediante el cual se adicionan y reforman diversas disposiciones de la Ley de Turismo del Estado de Tamaulipas.</t>
  </si>
  <si>
    <t>De Decreto mediante el cual se adiciona el segundo párrafo, al inciso b) de la fracción IV, del artículo 25, de la Ley de Cambio Climático para el Estado de Tamaulipas.</t>
  </si>
  <si>
    <t>De Punto de Acuerdo mediante el cual la Sexagésima Quinta Legislatura del Honorable Congreso del Estado Libre y Soberano de Tamaulipas, con pleno respeto a su esfera de competencia, realiza un exhorto al titular de la Secretaría de Salud del Estado para que envíe un informe detallado y pormenorizado sobre las acciones realizadas ante la problemática del Hospital General de El Mante Tamaulipas, donde se encuentran trabajando bajo protesta por las fallas en las instalaciones y la falta de insumos de trabajo; también, se le insta a instalar puestos y/o brigadas de hidratación en los diferentes hospitales del estado y habilitar un lugar donde los familiares de los pacientes puedan resguardarse de las altas temperaturas.</t>
  </si>
  <si>
    <t>De Decreto mediante el cual se reforma el párrafo primero del Artículo 138 de la Constitución Política del Estado de Tamaulipas.</t>
  </si>
  <si>
    <t>De Decreto por el que se expide la Ley de Acceso de las Muieres a una Vida Libre de Violencia para el Estado de Tamaulipas</t>
  </si>
  <si>
    <t>De Punto de Acuerdo mediante el cual la legislatura 65 del Congreso del Estado Libre y Soberano de Tamaulipas, con absoluto respeto a su esfera competencial, exhorta a los 43 ayuntamientos del estado a fin de que instruyan también a su personal, para abrir al público los espacios públicos climatizados, donde la gente que lo requiera pueda mitigar los efectos de las altas temperaturas y de esa manera incidir favorablemente en su calidad de vida.</t>
  </si>
  <si>
    <t>De Decreto por la que se reforman los artículos 1, 3, 4, 5, 6, 7, 8, 9, 10, 11, 12, 14, 15, 18 y 19 de la Ley para el fomento y desarrollo de la fruticultura en el Estado de Tamaulipas.</t>
  </si>
  <si>
    <t>De Decreto por la que se reforma la fracción II del artículo 71 de la Ley de los derechos de niñas, niños y adolescentes del Estado de Tamaulipas.</t>
  </si>
  <si>
    <t>De Punto de Acuerdo mediante el cual la sesenta y cinco Legislatura del Congreso del Estado Libre y Soberano de Tamaulipas, con pleno respeto a las respectivas competencias, formula atento exhorto a las distintas autoridades Federales de la Secretaria de la Defensa Nacional y La Comisión Nacional Forestal, así como a las autoridades estatales y municipales competentes en la materia de Protección Civil, para que de Inmediato se proceda a tomar todas las medidas operativas y técnicas necesarias para el control total del o los incendios que afectan en estos momentos las serranías del Municipio de Tula Tamaulipas. De Punto de Acuerdo mediante el cual la sesenta y cinco Legislatura del Congreso del Estado Libre y Soberano de Tamaulipas, con pleno respeto a las respectivas competencias, formula atento exhorto a las distintas autoridades Federales de la Secretaria de la Defensa Nacional y La Comisión Nacional Forestal, así como a las autoridades estatales y municipales competentes en la materia de Protección Civil, para que de Inmediato se proceda a tomar todas las medidas operativas y técnicas necesarias para el control total del o los incendios que afectan en estos momentos las serranías del Municipio de Tula Tamaulipas.</t>
  </si>
  <si>
    <t>De decreto mediante el cual se reforman y adicionan diversos artículos del Código para el desarrollo sustentable del Estado de Tamaulipas.</t>
  </si>
  <si>
    <t>Del Ayuntamiento de Altamira, Tamaulipas, Iniciativa de Decreto mediante el cual se crea el Organismo Público Descentralizado Sistema Municipal DIF Altamira.</t>
  </si>
  <si>
    <t>De Decreto mediante la cual se adiciona el párrafo segundo a la fracción IX, del artículo 49 del Código Municipal para el Estado de Tamaulipas.</t>
  </si>
  <si>
    <t>De Decreto de creación del Organismo Público Descentralizado que se denominará "Sistema Municipal DIF Altamira".</t>
  </si>
  <si>
    <t>De Punto de Acuerdo mediante el cual la Legislatura 65 del Congreso del Estado Libre y Soberano de Tamaulipas, con pleno respeto a su esfera de competencia, exhorta a las dependencias y entidades de la Administración Pública Centralizada y Paraestatal del Poder Ejecutivo; el Poder Judicial del Estado de Tamaulipas; los Ayuntamientos de los 43 Municipios de la Entidad, y sus organismos Públicos descentralizados de carácter Municipal, para que con la participación voluntaria de todos los servidores públicos de su adscripción, el tercer domingo del mes de marzo de cada año, se lleve a cabo una jornada de reforestación de calles; bulevares; avenidas, parques; jardines, áreas verdes y banquetas, como parte de la celebración del inicio de la primavera y dentro del marco del día mundial del clima (26 de marzo), mediante la plantación de árboles nativos, con el propósito de mejorar el medio ambiente de cada región y como la suma de acciones para la reversión de las consecuencias generadas con el cambio climático, siendo extensivo lo anterior para este propio Poder Legislativo. Además, considerando que nos encontramos en el mes de julio, se lleve a cabo de manera extraordinaria por esta ocasión, durante el mes de octubre del 2023.</t>
  </si>
  <si>
    <t>De decreto mediante el cual se reforma la fracción III y se adiciona el párrafo octavo a la misma, recorriéndose el subsecuente en su orden natural, del artículo 49 y se adiciona la fracción XVIII, recorriéndose la actual en su orden natural, al artículo 64 del código municipal para el Estado deTamaulipas.</t>
  </si>
  <si>
    <t>De decreto mediante el cual se adicionan las fracciones XXVIII Y XLI, recorriéndose las respectivas subsecuentes en su orden natural, al artículo 215 y se adicionan las fracciones V y VI al artículo 216 del código para el desarrollo sustentable del Estado de Tamaulipas.</t>
  </si>
  <si>
    <t>De Decreto mediante el cual se reforma el artículo 134, numeral 11, inciso a) de la ley sobre la organización y funcionamiento internos del Congreso del Estado libre y soberano de Tamaulipas.</t>
  </si>
  <si>
    <t>De Decreto por el que se reforman el párrafo primer del artículo 46 y el párrafo segundo del artículo 337 Bis del Código Penal para el Estado de Tamaulipas.</t>
  </si>
  <si>
    <t>De Decreto por el que se adiciona un párrafo segundo, recorriéndose los subsecuentes en su orden natural, al artículo 200 de la Ley de Asentamientos Humanos, Ordenamiento Territorial y Desarrollo Urbano del Estado de Tamaulipas.</t>
  </si>
  <si>
    <t>De Decreto mediante el cual se reforman los artículos 82 y 165, tercer párrafo de la Constitución Política del Estado de Tamaulipas.</t>
  </si>
  <si>
    <t>De Acuerdo Económico y derivado del artículo 68 de la Ley del Congreso que señala el actuar de los integrantes de este Congreso Local y aunado al artículo 23 bis de la Ley interna para la remoción de la Diputada Leticia Vargas de la mesa directiva, como consecuencia de las manifestaciones transgresiones causadas.</t>
  </si>
  <si>
    <t>No existe Agenda Política dado que solo se presenta en primera sesión ordinaria del cada periodo motivo por el cual no se publica el Hipervínculo. En esta sesión no se recibió  Listado de las solicitudes de licencia y toma de protesta, Listado de las solicitudes o comunicaciones de particulares, Listado de las comunicaciones oficiales ,Listado y temas de las comparecencias de servidores públicos y desahogo de preguntas, Listado de las Minutas, Listado de las declaratorias de publicidad de los dictámenes y de las iniciativas y de las minutas,Listado de las proposiciones calificadas por el Pleno de urgente u obvia resolución , Listado de las solicitudes de excitativas, Listado de proposiciones realizadas por los(as) legisladores(as) de forma individual o grupo y Listado de efemérides.</t>
  </si>
  <si>
    <t>No existe Agenda Política dado que solo se presenta en primera sesión ordinaria del cada periodo motivo por el cual no se publica el Hipervínculo. En esta sesión no se recibió con Listado de las comunicaciones de legisladores, comisiones y comités de las Cámaras, , Listado de las solicitudes o comunicaciones de particulares,  Listado de las solicitudes de licencia y toma de protesta, Listado y temas de las comparecencias de servidores públicos y desahogo de preguntas, Listado de las Minutas, Listado de las declaratorias de publicidad de los dictámenes y de las iniciativas y de las minutas,  Listado de las solicitudes de excitativas, Listado de proposiciones realizadas por los(as) legisladores(as) de forma individual o grupo y Listado de efemérides.</t>
  </si>
  <si>
    <t>No existe Agenda Política dado que solo se presenta en primera sesión ordinaria del cada periodo motivo por el cual no se publica el Hipervínculo.En esta sesión no se recibió con Listado de las comunicaciones de legisladores, comisiones y comités de las Cámaras,Listado de las comunicaciones de legisladores, comisiones y comités de las Cámaras, Listado de las comunicaciones oficiales ,Listado de las solicitudes o comunicaciones de particulares, , Listado de las solicitudes de licencia y toma de protesta, Listado y temas de las comparecencias de servidores públicos y desahogo de preguntas, Listado de las Minutas,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grupo y Listado de efemérides.</t>
  </si>
  <si>
    <t>No existe Agenda Política dado que solo se presenta en primera sesión ordinaria del cada periodo motivo por el cual no se publica el Hipervínculo.En esta sesión no se recibió con Listado de las comunicaciones de legisladores, comisiones y comités de las Cámaras,Listado de las comunicaciones de legisladores, comisiones y comités de las Cámaras, Listado de las comunicaciones oficiales ,Listado de las solicitudes o comunicaciones de particulares, , Listado de las solicitudes de licencia y toma de protesta, Listado y temas de las comparecencias de servidores públicos y desahogo de preguntas, Listado de las Minutas, Listado de las declaratorias de publicidad de los dictámenes y de las iniciativas y de las minutas,  Listado de las solicitudes de excitativas,  Listado de proposiciones realizadas por los(as) legisladores(as) de forma individual o grupo y Listado de efemérides.</t>
  </si>
  <si>
    <t>No existe Agenda Política dado que solo se presenta en primera sesión ordinaria del cada periodo motivo por el cual no se publica el Hipervínculo.En esta sesión no se recibió con Listado de las comunicaciones de legisladores, comisiones y comités de las Cámaras,Listado de las comunicaciones de legisladores, comisiones y comités de las Cámaras ,Listado de las solicitudes o comunicaciones de particulares, , Listado de las solicitudes de licencia y toma de protesta, Listado y temas de las comparecencias de servidores públicos y desahogo de preguntas, Listado de las Minutas, Listado de las declaratorias de publicidad de los dictámenes y de las iniciativas y de las minutas, Listado de las solicitudes de excitativas,  Listado de proposiciones realizadas por los(as) legisladores(as) de forma individual o grupo y Listado de efemérides.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</si>
</sst>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231F20"/>
      <name val="Arial"/>
      <family val="2"/>
    </font>
    <font>
      <sz val="10"/>
      <color rgb="FF000000"/>
      <name val="Arial"/>
      <family val="2"/>
    </font>
    <font>
      <sz val="8"/>
      <color rgb="FF231F20"/>
      <name val="Arial"/>
      <family val="2"/>
    </font>
    <font>
      <sz val="11"/>
      <name val="Arial"/>
      <family val="2"/>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Fill="1" applyBorder="1"/>
    <xf numFmtId="0" fontId="0" fillId="0" borderId="0" xfId="0"/>
    <xf numFmtId="0" fontId="3" fillId="0" borderId="0" xfId="1"/>
    <xf numFmtId="0" fontId="4" fillId="0" borderId="0" xfId="0" applyFont="1"/>
    <xf numFmtId="0" fontId="2" fillId="0" borderId="0" xfId="0" applyFont="1"/>
    <xf numFmtId="0" fontId="0" fillId="0" borderId="0" xfId="0" applyNumberFormat="1" applyFill="1"/>
    <xf numFmtId="0" fontId="0" fillId="0" borderId="0" xfId="0" applyNumberFormat="1"/>
    <xf numFmtId="0" fontId="2" fillId="3" borderId="1" xfId="0" applyNumberFormat="1" applyFont="1" applyFill="1" applyBorder="1" applyAlignment="1">
      <alignment horizontal="center" wrapText="1"/>
    </xf>
    <xf numFmtId="0" fontId="0" fillId="0" borderId="0" xfId="0" applyNumberFormat="1" applyFill="1" applyBorder="1"/>
    <xf numFmtId="0" fontId="0" fillId="0" borderId="0" xfId="0"/>
    <xf numFmtId="0" fontId="5" fillId="0" borderId="0" xfId="0" applyFont="1"/>
    <xf numFmtId="0" fontId="6" fillId="0" borderId="0" xfId="0" applyFont="1"/>
    <xf numFmtId="0" fontId="0" fillId="0" borderId="0" xfId="0"/>
    <xf numFmtId="0" fontId="0" fillId="0" borderId="0" xfId="0"/>
    <xf numFmtId="0" fontId="0" fillId="4" borderId="0" xfId="0" applyFill="1"/>
    <xf numFmtId="0" fontId="7" fillId="4" borderId="0" xfId="0" applyFont="1" applyFill="1" applyBorder="1" applyAlignment="1">
      <alignment horizontal="right" vertical="center" wrapText="1"/>
    </xf>
    <xf numFmtId="0" fontId="0" fillId="0" borderId="0" xfId="0" applyFill="1"/>
    <xf numFmtId="0" fontId="2" fillId="5" borderId="1" xfId="0" applyFont="1" applyFill="1" applyBorder="1" applyAlignment="1">
      <alignment horizontal="center" wrapText="1"/>
    </xf>
    <xf numFmtId="0" fontId="0" fillId="0" borderId="0" xfId="0"/>
    <xf numFmtId="0" fontId="0" fillId="0" borderId="0" xfId="0"/>
    <xf numFmtId="0" fontId="2" fillId="0" borderId="0" xfId="0" applyFont="1" applyFill="1" applyBorder="1"/>
    <xf numFmtId="0" fontId="5" fillId="4" borderId="0" xfId="0" applyFont="1" applyFill="1"/>
    <xf numFmtId="0" fontId="8" fillId="0" borderId="0" xfId="0" applyFont="1"/>
    <xf numFmtId="0" fontId="4" fillId="4" borderId="0" xfId="0" applyFon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congresotamaulipas.gob.mx/Parlamentario/Archivos/Sesiones/Orden%20del%20dia%20Sesion%20de%20la%20Diputacion%20Permanente%2012-01-2023.pdf" TargetMode="External"/><Relationship Id="rId7" Type="http://schemas.openxmlformats.org/officeDocument/2006/relationships/hyperlink" Target="https://www.congresotamaulipas.gob.mx/Parlamentario/Archivos/Sesiones/Orden%20del%20dia%20Sesion%20Publica%20Extraordinaria%2013%20de%20enero%20de%202023.pdf" TargetMode="External"/><Relationship Id="rId2" Type="http://schemas.openxmlformats.org/officeDocument/2006/relationships/hyperlink" Target="https://www.congresotamaulipas.gob.mx/Parlamentario/Archivos/Sesiones/OD%20Sesion%20DP%2010-01-23.pdf" TargetMode="External"/><Relationship Id="rId1" Type="http://schemas.openxmlformats.org/officeDocument/2006/relationships/hyperlink" Target="https://www.congresotamaulipas.gob.mx/Parlamentario/Archivos/Sesiones/Sesion%20Dip%20Perm%2005%20de%20enero%20de%202023.pdf" TargetMode="External"/><Relationship Id="rId6" Type="http://schemas.openxmlformats.org/officeDocument/2006/relationships/hyperlink" Target="https://www.congresotamaulipas.gob.mx/Parlamentario/Archivos/Sesiones/Orden%20del%20dia%20Sesion%20Publica%20Extraordinaria%2013%20de%20enero%20de%202023.pdf" TargetMode="External"/><Relationship Id="rId5" Type="http://schemas.openxmlformats.org/officeDocument/2006/relationships/hyperlink" Target="https://www.congresotamaulipas.gob.mx/Parlamentario/Archivos/Sesiones/Orden%20del%20dia%20Sesion%20Publica%20Extraordinaria%2013%20de%20enero%20de%202023.pdf" TargetMode="External"/><Relationship Id="rId4" Type="http://schemas.openxmlformats.org/officeDocument/2006/relationships/hyperlink" Target="https://www.congresotamaulipas.gob.mx/Parlamentario/Archivos/Sesiones/Orden%20del%20Dia%20de%20la%20Junta%20Previa%2013%20de%20enero%20de%202023.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8"/>
  <sheetViews>
    <sheetView tabSelected="1" topLeftCell="I2" workbookViewId="0">
      <selection activeCell="AG8" sqref="AG8"/>
    </sheetView>
  </sheetViews>
  <sheetFormatPr baseColWidth="10" defaultColWidth="14.28515625" defaultRowHeight="15" x14ac:dyDescent="0.25"/>
  <cols>
    <col min="12" max="12" width="18.140625" style="12" customWidth="1"/>
    <col min="13" max="13" width="18" style="12" customWidth="1"/>
    <col min="14" max="14" width="16.42578125" customWidth="1"/>
    <col min="15" max="15" width="16.140625" customWidth="1"/>
    <col min="16" max="16" width="16.42578125" customWidth="1"/>
    <col min="18" max="18" width="15.5703125" customWidth="1"/>
    <col min="19" max="19" width="15.28515625" customWidth="1"/>
    <col min="20" max="20" width="16.42578125" customWidth="1"/>
    <col min="21" max="22" width="16.28515625" customWidth="1"/>
    <col min="24" max="24" width="17.140625" customWidth="1"/>
    <col min="25" max="25" width="16.28515625" customWidth="1"/>
  </cols>
  <sheetData>
    <row r="1" spans="1:68" hidden="1" x14ac:dyDescent="0.25">
      <c r="A1">
        <v>44394</v>
      </c>
    </row>
    <row r="2" spans="1:68" x14ac:dyDescent="0.25">
      <c r="A2" s="30" t="s">
        <v>0</v>
      </c>
      <c r="B2" s="31"/>
      <c r="C2" s="31"/>
      <c r="D2" s="30" t="s">
        <v>1</v>
      </c>
      <c r="E2" s="31"/>
      <c r="F2" s="31"/>
      <c r="G2" s="30" t="s">
        <v>2</v>
      </c>
      <c r="H2" s="31"/>
      <c r="I2" s="31"/>
    </row>
    <row r="3" spans="1:68" x14ac:dyDescent="0.25">
      <c r="A3" s="32" t="s">
        <v>3</v>
      </c>
      <c r="B3" s="31"/>
      <c r="C3" s="31"/>
      <c r="D3" s="32" t="s">
        <v>4</v>
      </c>
      <c r="E3" s="31"/>
      <c r="F3" s="31"/>
      <c r="G3" s="32" t="s">
        <v>5</v>
      </c>
      <c r="H3" s="31"/>
      <c r="I3" s="31"/>
    </row>
    <row r="4" spans="1:68" hidden="1" x14ac:dyDescent="0.25">
      <c r="A4" t="s">
        <v>6</v>
      </c>
      <c r="B4" t="s">
        <v>7</v>
      </c>
      <c r="C4" t="s">
        <v>7</v>
      </c>
      <c r="D4" t="s">
        <v>6</v>
      </c>
      <c r="E4" t="s">
        <v>6</v>
      </c>
      <c r="F4" t="s">
        <v>8</v>
      </c>
      <c r="G4" t="s">
        <v>8</v>
      </c>
      <c r="H4" t="s">
        <v>7</v>
      </c>
      <c r="I4" t="s">
        <v>7</v>
      </c>
      <c r="J4" t="s">
        <v>6</v>
      </c>
      <c r="K4" t="s">
        <v>7</v>
      </c>
      <c r="L4" s="12" t="s">
        <v>9</v>
      </c>
      <c r="M4" s="12" t="s">
        <v>9</v>
      </c>
      <c r="N4" t="s">
        <v>9</v>
      </c>
      <c r="O4" t="s">
        <v>9</v>
      </c>
      <c r="P4" t="s">
        <v>9</v>
      </c>
      <c r="Q4" t="s">
        <v>9</v>
      </c>
      <c r="R4" t="s">
        <v>9</v>
      </c>
      <c r="S4" t="s">
        <v>9</v>
      </c>
      <c r="T4" t="s">
        <v>9</v>
      </c>
      <c r="U4" t="s">
        <v>9</v>
      </c>
      <c r="V4" t="s">
        <v>9</v>
      </c>
      <c r="W4" t="s">
        <v>9</v>
      </c>
      <c r="X4" t="s">
        <v>9</v>
      </c>
      <c r="Y4" t="s">
        <v>9</v>
      </c>
      <c r="Z4" t="s">
        <v>10</v>
      </c>
      <c r="AA4" t="s">
        <v>11</v>
      </c>
      <c r="AB4" t="s">
        <v>11</v>
      </c>
      <c r="AC4" t="s">
        <v>10</v>
      </c>
      <c r="AD4" t="s">
        <v>11</v>
      </c>
      <c r="AE4" t="s">
        <v>7</v>
      </c>
      <c r="AF4" t="s">
        <v>12</v>
      </c>
      <c r="AG4" t="s">
        <v>13</v>
      </c>
    </row>
    <row r="5" spans="1:68" hidden="1" x14ac:dyDescent="0.25">
      <c r="A5" t="s">
        <v>14</v>
      </c>
      <c r="B5" t="s">
        <v>15</v>
      </c>
      <c r="C5" t="s">
        <v>16</v>
      </c>
      <c r="D5" t="s">
        <v>17</v>
      </c>
      <c r="E5" t="s">
        <v>18</v>
      </c>
      <c r="F5" t="s">
        <v>19</v>
      </c>
      <c r="G5" t="s">
        <v>20</v>
      </c>
      <c r="H5" t="s">
        <v>21</v>
      </c>
      <c r="I5" t="s">
        <v>22</v>
      </c>
      <c r="J5" t="s">
        <v>23</v>
      </c>
      <c r="K5" t="s">
        <v>24</v>
      </c>
      <c r="L5" s="12" t="s">
        <v>25</v>
      </c>
      <c r="M5" s="12"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68" x14ac:dyDescent="0.25">
      <c r="A6" s="30" t="s">
        <v>47</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row>
    <row r="7" spans="1:68" ht="102.75" x14ac:dyDescent="0.25">
      <c r="A7" s="2" t="s">
        <v>48</v>
      </c>
      <c r="B7" s="2" t="s">
        <v>49</v>
      </c>
      <c r="C7" s="2" t="s">
        <v>50</v>
      </c>
      <c r="D7" s="2" t="s">
        <v>51</v>
      </c>
      <c r="E7" s="2" t="s">
        <v>52</v>
      </c>
      <c r="F7" s="2" t="s">
        <v>53</v>
      </c>
      <c r="G7" s="2" t="s">
        <v>54</v>
      </c>
      <c r="H7" s="2" t="s">
        <v>55</v>
      </c>
      <c r="I7" s="2" t="s">
        <v>56</v>
      </c>
      <c r="J7" s="2" t="s">
        <v>57</v>
      </c>
      <c r="K7" s="2" t="s">
        <v>58</v>
      </c>
      <c r="L7" s="13" t="s">
        <v>59</v>
      </c>
      <c r="M7" s="13" t="s">
        <v>60</v>
      </c>
      <c r="N7" s="2" t="s">
        <v>61</v>
      </c>
      <c r="O7" s="23" t="s">
        <v>62</v>
      </c>
      <c r="P7" s="23" t="s">
        <v>63</v>
      </c>
      <c r="Q7" s="23" t="s">
        <v>64</v>
      </c>
      <c r="R7" s="2" t="s">
        <v>65</v>
      </c>
      <c r="S7" s="2" t="s">
        <v>66</v>
      </c>
      <c r="T7" s="23" t="s">
        <v>67</v>
      </c>
      <c r="U7" s="23" t="s">
        <v>68</v>
      </c>
      <c r="V7" s="2" t="s">
        <v>69</v>
      </c>
      <c r="W7" s="2" t="s">
        <v>70</v>
      </c>
      <c r="X7" s="2" t="s">
        <v>71</v>
      </c>
      <c r="Y7" s="2" t="s">
        <v>72</v>
      </c>
      <c r="Z7" s="2" t="s">
        <v>73</v>
      </c>
      <c r="AA7" s="2" t="s">
        <v>74</v>
      </c>
      <c r="AB7" s="2" t="s">
        <v>75</v>
      </c>
      <c r="AC7" s="2" t="s">
        <v>76</v>
      </c>
      <c r="AD7" s="2" t="s">
        <v>77</v>
      </c>
      <c r="AE7" s="2" t="s">
        <v>78</v>
      </c>
      <c r="AF7" s="2" t="s">
        <v>79</v>
      </c>
      <c r="AG7" s="2" t="s">
        <v>80</v>
      </c>
    </row>
    <row r="8" spans="1:68" x14ac:dyDescent="0.25">
      <c r="A8">
        <v>2023</v>
      </c>
      <c r="B8" s="5">
        <v>45047</v>
      </c>
      <c r="C8" s="5">
        <v>45077</v>
      </c>
      <c r="D8">
        <v>65</v>
      </c>
      <c r="E8" s="3" t="s">
        <v>123</v>
      </c>
      <c r="F8" t="s">
        <v>82</v>
      </c>
      <c r="G8" t="s">
        <v>88</v>
      </c>
      <c r="H8" s="5">
        <v>44941</v>
      </c>
      <c r="I8" s="5">
        <v>45107</v>
      </c>
      <c r="J8">
        <v>107</v>
      </c>
      <c r="K8" s="5">
        <v>45082</v>
      </c>
      <c r="L8" s="11">
        <v>1</v>
      </c>
      <c r="M8" s="11"/>
      <c r="N8" s="22"/>
      <c r="O8" s="22"/>
      <c r="P8" s="22"/>
      <c r="Q8" s="22"/>
      <c r="R8" s="22">
        <v>1</v>
      </c>
      <c r="S8">
        <v>1</v>
      </c>
      <c r="T8" s="22"/>
      <c r="U8" s="22"/>
      <c r="V8" s="22"/>
      <c r="W8" s="22"/>
      <c r="X8" s="22"/>
      <c r="Y8" s="22"/>
      <c r="Z8" s="22"/>
      <c r="AA8" t="s">
        <v>125</v>
      </c>
      <c r="AB8" t="s">
        <v>126</v>
      </c>
      <c r="AC8" s="8" t="s">
        <v>127</v>
      </c>
      <c r="AD8" s="4" t="s">
        <v>124</v>
      </c>
      <c r="AE8" s="5">
        <v>45111</v>
      </c>
      <c r="AF8" s="5">
        <v>45111</v>
      </c>
      <c r="AG8" t="s">
        <v>222</v>
      </c>
    </row>
    <row r="9" spans="1:68" x14ac:dyDescent="0.25">
      <c r="A9">
        <v>2023</v>
      </c>
      <c r="B9" s="5">
        <v>45047</v>
      </c>
      <c r="C9" s="5">
        <v>45077</v>
      </c>
      <c r="D9" s="7">
        <v>65</v>
      </c>
      <c r="E9" s="7" t="s">
        <v>123</v>
      </c>
      <c r="F9" s="7" t="s">
        <v>82</v>
      </c>
      <c r="G9" s="7" t="s">
        <v>88</v>
      </c>
      <c r="H9" s="5">
        <v>44941</v>
      </c>
      <c r="I9" s="5">
        <v>45107</v>
      </c>
      <c r="J9">
        <v>108</v>
      </c>
      <c r="K9" s="5">
        <v>45085</v>
      </c>
      <c r="L9" s="11">
        <v>2</v>
      </c>
      <c r="M9" s="14"/>
      <c r="N9" s="22"/>
      <c r="O9" s="22"/>
      <c r="P9" s="22"/>
      <c r="Q9" s="22"/>
      <c r="R9" s="22">
        <v>2</v>
      </c>
      <c r="S9" s="7">
        <v>2</v>
      </c>
      <c r="T9" s="22"/>
      <c r="U9" s="22"/>
      <c r="V9" s="22"/>
      <c r="W9" s="22"/>
      <c r="X9" s="22"/>
      <c r="Y9" s="22"/>
      <c r="Z9" s="22"/>
      <c r="AA9" s="7" t="s">
        <v>125</v>
      </c>
      <c r="AB9" s="7" t="s">
        <v>126</v>
      </c>
      <c r="AC9" s="8" t="s">
        <v>128</v>
      </c>
      <c r="AD9" s="6" t="s">
        <v>124</v>
      </c>
      <c r="AE9" s="5">
        <v>45111</v>
      </c>
      <c r="AF9" s="5">
        <v>45111</v>
      </c>
      <c r="AG9" s="25" t="s">
        <v>222</v>
      </c>
    </row>
    <row r="10" spans="1:68" x14ac:dyDescent="0.25">
      <c r="A10" s="7">
        <v>2023</v>
      </c>
      <c r="B10" s="5">
        <v>45047</v>
      </c>
      <c r="C10" s="5">
        <v>45077</v>
      </c>
      <c r="D10" s="7">
        <v>65</v>
      </c>
      <c r="E10" s="7" t="s">
        <v>123</v>
      </c>
      <c r="F10" s="7" t="s">
        <v>82</v>
      </c>
      <c r="G10" s="7" t="s">
        <v>88</v>
      </c>
      <c r="H10" s="5">
        <v>44941</v>
      </c>
      <c r="I10" s="5">
        <v>45107</v>
      </c>
      <c r="J10">
        <v>109</v>
      </c>
      <c r="K10" s="5">
        <v>45090</v>
      </c>
      <c r="L10" s="11">
        <v>3</v>
      </c>
      <c r="M10" s="11">
        <v>3</v>
      </c>
      <c r="N10" s="22"/>
      <c r="O10" s="22"/>
      <c r="P10" s="22"/>
      <c r="Q10" s="22"/>
      <c r="R10" s="22">
        <v>3</v>
      </c>
      <c r="S10" s="7">
        <v>3</v>
      </c>
      <c r="T10" s="22"/>
      <c r="U10" s="22"/>
      <c r="V10" s="22">
        <v>3</v>
      </c>
      <c r="W10" s="22"/>
      <c r="X10" s="22"/>
      <c r="Y10" s="22"/>
      <c r="Z10" s="22"/>
      <c r="AA10" s="7" t="s">
        <v>125</v>
      </c>
      <c r="AB10" s="7" t="s">
        <v>126</v>
      </c>
      <c r="AC10" s="8" t="s">
        <v>129</v>
      </c>
      <c r="AD10" s="6" t="s">
        <v>124</v>
      </c>
      <c r="AE10" s="5">
        <v>45111</v>
      </c>
      <c r="AF10" s="5">
        <v>45111</v>
      </c>
      <c r="AG10" s="19" t="s">
        <v>134</v>
      </c>
    </row>
    <row r="11" spans="1:68" x14ac:dyDescent="0.25">
      <c r="A11" s="7">
        <v>2023</v>
      </c>
      <c r="B11" s="5">
        <v>45047</v>
      </c>
      <c r="C11" s="5">
        <v>45077</v>
      </c>
      <c r="D11" s="7">
        <v>65</v>
      </c>
      <c r="E11" s="7" t="s">
        <v>123</v>
      </c>
      <c r="F11" s="7" t="s">
        <v>82</v>
      </c>
      <c r="G11" s="7" t="s">
        <v>88</v>
      </c>
      <c r="H11" s="5">
        <v>44941</v>
      </c>
      <c r="I11" s="5">
        <v>45107</v>
      </c>
      <c r="J11">
        <v>110</v>
      </c>
      <c r="K11" s="5">
        <v>45004</v>
      </c>
      <c r="L11" s="11">
        <v>4</v>
      </c>
      <c r="M11" s="14">
        <v>4</v>
      </c>
      <c r="N11" s="22"/>
      <c r="O11" s="22"/>
      <c r="P11" s="22"/>
      <c r="Q11" s="22"/>
      <c r="R11" s="22">
        <v>4</v>
      </c>
      <c r="S11" s="7">
        <v>4</v>
      </c>
      <c r="T11" s="22"/>
      <c r="U11" s="22"/>
      <c r="V11" s="22">
        <v>4</v>
      </c>
      <c r="W11" s="22"/>
      <c r="X11" s="22"/>
      <c r="Y11" s="22"/>
      <c r="Z11" s="22"/>
      <c r="AA11" s="7" t="s">
        <v>125</v>
      </c>
      <c r="AB11" s="7" t="s">
        <v>126</v>
      </c>
      <c r="AC11" s="8" t="s">
        <v>130</v>
      </c>
      <c r="AD11" s="6" t="s">
        <v>124</v>
      </c>
      <c r="AE11" s="5">
        <v>45111</v>
      </c>
      <c r="AF11" s="5">
        <v>45111</v>
      </c>
      <c r="AG11" s="7" t="s">
        <v>223</v>
      </c>
    </row>
    <row r="12" spans="1:68" x14ac:dyDescent="0.25">
      <c r="A12" s="7">
        <v>2023</v>
      </c>
      <c r="B12" s="5">
        <v>45047</v>
      </c>
      <c r="C12" s="5">
        <v>45077</v>
      </c>
      <c r="D12" s="7">
        <v>65</v>
      </c>
      <c r="E12" s="7" t="s">
        <v>123</v>
      </c>
      <c r="F12" s="7" t="s">
        <v>82</v>
      </c>
      <c r="G12" s="7" t="s">
        <v>88</v>
      </c>
      <c r="H12" s="5">
        <v>44941</v>
      </c>
      <c r="I12" s="5">
        <v>45107</v>
      </c>
      <c r="J12">
        <v>111</v>
      </c>
      <c r="K12" s="5">
        <v>45104</v>
      </c>
      <c r="L12" s="11"/>
      <c r="M12" s="14"/>
      <c r="N12" s="22"/>
      <c r="O12" s="22"/>
      <c r="P12" s="22"/>
      <c r="Q12" s="22"/>
      <c r="R12" s="6">
        <v>5</v>
      </c>
      <c r="S12" s="6">
        <v>5</v>
      </c>
      <c r="T12" s="22"/>
      <c r="U12" s="22"/>
      <c r="V12" s="22"/>
      <c r="W12" s="22"/>
      <c r="X12" s="22"/>
      <c r="Y12" s="22"/>
      <c r="Z12" s="22"/>
      <c r="AA12" s="7" t="s">
        <v>125</v>
      </c>
      <c r="AB12" s="7" t="s">
        <v>126</v>
      </c>
      <c r="AC12" s="8" t="s">
        <v>131</v>
      </c>
      <c r="AD12" s="6" t="s">
        <v>124</v>
      </c>
      <c r="AE12" s="5">
        <v>45111</v>
      </c>
      <c r="AF12" s="5">
        <v>45111</v>
      </c>
      <c r="AG12" s="7" t="s">
        <v>224</v>
      </c>
    </row>
    <row r="13" spans="1:68" s="24" customFormat="1" x14ac:dyDescent="0.25">
      <c r="A13" s="24">
        <v>2023</v>
      </c>
      <c r="B13" s="5">
        <v>45047</v>
      </c>
      <c r="C13" s="5">
        <v>45077</v>
      </c>
      <c r="D13" s="24">
        <v>65</v>
      </c>
      <c r="E13" s="24" t="s">
        <v>123</v>
      </c>
      <c r="F13" s="24" t="s">
        <v>82</v>
      </c>
      <c r="G13" s="24" t="s">
        <v>88</v>
      </c>
      <c r="H13" s="5">
        <v>44941</v>
      </c>
      <c r="I13" s="5">
        <v>45107</v>
      </c>
      <c r="J13" s="24">
        <v>112</v>
      </c>
      <c r="K13" s="5">
        <v>45105</v>
      </c>
      <c r="L13" s="11"/>
      <c r="M13" s="14"/>
      <c r="N13" s="22"/>
      <c r="O13" s="22"/>
      <c r="P13" s="22"/>
      <c r="Q13" s="22"/>
      <c r="R13" s="6">
        <v>6</v>
      </c>
      <c r="S13" s="6">
        <v>6</v>
      </c>
      <c r="T13" s="22"/>
      <c r="U13" s="22"/>
      <c r="V13" s="22">
        <v>6</v>
      </c>
      <c r="W13" s="22"/>
      <c r="X13" s="22"/>
      <c r="Y13" s="22"/>
      <c r="Z13" s="22"/>
      <c r="AA13" s="24" t="s">
        <v>125</v>
      </c>
      <c r="AB13" s="24" t="s">
        <v>126</v>
      </c>
      <c r="AC13" s="8" t="s">
        <v>131</v>
      </c>
      <c r="AD13" s="6" t="s">
        <v>124</v>
      </c>
      <c r="AE13" s="5">
        <v>45111</v>
      </c>
      <c r="AF13" s="5">
        <v>45111</v>
      </c>
      <c r="AG13" s="25" t="s">
        <v>225</v>
      </c>
    </row>
    <row r="14" spans="1:68" x14ac:dyDescent="0.25">
      <c r="A14" s="15">
        <v>2023</v>
      </c>
      <c r="B14" s="5">
        <v>45047</v>
      </c>
      <c r="C14" s="5">
        <v>45077</v>
      </c>
      <c r="D14" s="15">
        <v>65</v>
      </c>
      <c r="E14" s="15" t="s">
        <v>123</v>
      </c>
      <c r="F14" s="15" t="s">
        <v>82</v>
      </c>
      <c r="G14" s="15" t="s">
        <v>88</v>
      </c>
      <c r="H14" s="5">
        <v>44941</v>
      </c>
      <c r="I14" s="5">
        <v>45107</v>
      </c>
      <c r="J14">
        <v>113</v>
      </c>
      <c r="K14" s="5">
        <v>45076</v>
      </c>
      <c r="L14" s="11"/>
      <c r="M14" s="11">
        <v>7</v>
      </c>
      <c r="N14" s="22"/>
      <c r="O14" s="22"/>
      <c r="P14" s="22"/>
      <c r="Q14" s="22"/>
      <c r="R14" s="6">
        <v>7</v>
      </c>
      <c r="S14" s="6">
        <v>7</v>
      </c>
      <c r="T14" s="22"/>
      <c r="U14" s="22"/>
      <c r="V14" s="22"/>
      <c r="W14" s="22"/>
      <c r="X14" s="22"/>
      <c r="Y14" s="22"/>
      <c r="Z14" s="22"/>
      <c r="AA14" s="15" t="s">
        <v>125</v>
      </c>
      <c r="AB14" s="15" t="s">
        <v>126</v>
      </c>
      <c r="AC14" s="8" t="s">
        <v>131</v>
      </c>
      <c r="AD14" s="6" t="s">
        <v>124</v>
      </c>
      <c r="AE14" s="5">
        <v>45111</v>
      </c>
      <c r="AF14" s="5">
        <v>45111</v>
      </c>
      <c r="AG14" s="25" t="s">
        <v>226</v>
      </c>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row>
    <row r="15" spans="1:68" x14ac:dyDescent="0.25">
      <c r="A15" s="7"/>
      <c r="B15" s="5"/>
      <c r="C15" s="5"/>
      <c r="D15" s="7"/>
      <c r="E15" s="7"/>
      <c r="F15" s="7"/>
      <c r="G15" s="7"/>
      <c r="H15" s="5"/>
      <c r="I15" s="5"/>
      <c r="L15" s="11"/>
      <c r="M15" s="11"/>
      <c r="V15" s="22"/>
      <c r="W15" s="22"/>
      <c r="X15" s="22"/>
      <c r="Y15" s="22"/>
      <c r="Z15" s="22"/>
    </row>
    <row r="16" spans="1:68" x14ac:dyDescent="0.25">
      <c r="A16" s="7"/>
      <c r="B16" s="5"/>
      <c r="C16" s="5"/>
      <c r="D16" s="7"/>
      <c r="E16" s="7"/>
      <c r="F16" s="7"/>
      <c r="G16" s="7"/>
      <c r="H16" s="5"/>
      <c r="I16" s="5"/>
    </row>
    <row r="17" spans="1:9" x14ac:dyDescent="0.25">
      <c r="A17" s="7"/>
      <c r="B17" s="5"/>
      <c r="C17" s="5"/>
      <c r="D17" s="7"/>
      <c r="E17" s="7"/>
      <c r="F17" s="7"/>
      <c r="G17" s="7"/>
      <c r="H17" s="5"/>
      <c r="I17" s="5"/>
    </row>
    <row r="18" spans="1:9" x14ac:dyDescent="0.25">
      <c r="A18" s="7"/>
      <c r="B18" s="5"/>
      <c r="C18" s="5"/>
      <c r="D18" s="7"/>
      <c r="E18" s="7"/>
      <c r="F18" s="7"/>
      <c r="G18" s="7"/>
      <c r="H18" s="5"/>
      <c r="I18" s="5"/>
    </row>
  </sheetData>
  <autoFilter ref="A7:AG14"/>
  <mergeCells count="7">
    <mergeCell ref="A6:AG6"/>
    <mergeCell ref="A2:C2"/>
    <mergeCell ref="D2:F2"/>
    <mergeCell ref="G2:I2"/>
    <mergeCell ref="A3:C3"/>
    <mergeCell ref="D3:F3"/>
    <mergeCell ref="G3:I3"/>
  </mergeCells>
  <dataValidations count="2">
    <dataValidation type="list" allowBlank="1" showErrorMessage="1" sqref="F8:F186">
      <formula1>Hidden_15</formula1>
    </dataValidation>
    <dataValidation type="list" allowBlank="1" showErrorMessage="1" sqref="G8:G186">
      <formula1>Hidden_26</formula1>
    </dataValidation>
  </dataValidations>
  <hyperlinks>
    <hyperlink ref="AC8" r:id="rId1"/>
    <hyperlink ref="AC9" r:id="rId2"/>
    <hyperlink ref="AC10" r:id="rId3"/>
    <hyperlink ref="AC11" r:id="rId4"/>
    <hyperlink ref="AC12" r:id="rId5"/>
    <hyperlink ref="AC14" r:id="rId6"/>
    <hyperlink ref="AC13" r:id="rId7"/>
  </hyperlinks>
  <pageMargins left="0.7" right="0.7" top="0.75" bottom="0.75" header="0.3" footer="0.3"/>
  <pageSetup orientation="portrait" verticalDpi="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topLeftCell="A27" workbookViewId="0">
      <selection activeCell="F49" sqref="F49"/>
    </sheetView>
  </sheetViews>
  <sheetFormatPr baseColWidth="10" defaultColWidth="9.140625" defaultRowHeight="15" x14ac:dyDescent="0.25"/>
  <cols>
    <col min="1" max="1" width="3.42578125" bestFit="1" customWidth="1"/>
    <col min="2" max="2" width="44.140625" bestFit="1" customWidth="1"/>
  </cols>
  <sheetData>
    <row r="1" spans="1:2" hidden="1" x14ac:dyDescent="0.25">
      <c r="B1" t="s">
        <v>11</v>
      </c>
    </row>
    <row r="2" spans="1:2" hidden="1" x14ac:dyDescent="0.25">
      <c r="B2" t="s">
        <v>107</v>
      </c>
    </row>
    <row r="3" spans="1:2" x14ac:dyDescent="0.25">
      <c r="A3" s="1" t="s">
        <v>95</v>
      </c>
      <c r="B3" s="1" t="s">
        <v>108</v>
      </c>
    </row>
    <row r="4" spans="1:2" s="10" customFormat="1" ht="12.75" x14ac:dyDescent="0.2">
      <c r="A4" s="10">
        <v>1</v>
      </c>
      <c r="B4" s="9" t="s">
        <v>148</v>
      </c>
    </row>
    <row r="5" spans="1:2" s="10" customFormat="1" ht="12.75" x14ac:dyDescent="0.2">
      <c r="A5" s="10">
        <v>1</v>
      </c>
      <c r="B5" s="9" t="s">
        <v>149</v>
      </c>
    </row>
    <row r="6" spans="1:2" s="10" customFormat="1" ht="12.75" x14ac:dyDescent="0.2">
      <c r="A6" s="10">
        <v>1</v>
      </c>
      <c r="B6" s="9" t="s">
        <v>149</v>
      </c>
    </row>
    <row r="7" spans="1:2" s="10" customFormat="1" ht="12.75" x14ac:dyDescent="0.2">
      <c r="A7" s="10">
        <v>1</v>
      </c>
      <c r="B7" s="9" t="s">
        <v>150</v>
      </c>
    </row>
    <row r="8" spans="1:2" s="10" customFormat="1" ht="12.75" x14ac:dyDescent="0.2">
      <c r="A8" s="10">
        <v>1</v>
      </c>
      <c r="B8" s="9" t="s">
        <v>151</v>
      </c>
    </row>
    <row r="9" spans="1:2" s="10" customFormat="1" ht="12.75" x14ac:dyDescent="0.2">
      <c r="A9" s="10">
        <v>1</v>
      </c>
      <c r="B9" s="9" t="s">
        <v>152</v>
      </c>
    </row>
    <row r="10" spans="1:2" s="10" customFormat="1" ht="12.75" x14ac:dyDescent="0.2">
      <c r="A10" s="10">
        <v>1</v>
      </c>
      <c r="B10" s="9" t="s">
        <v>153</v>
      </c>
    </row>
    <row r="11" spans="1:2" s="10" customFormat="1" ht="12.75" x14ac:dyDescent="0.2">
      <c r="A11" s="10">
        <v>2</v>
      </c>
      <c r="B11" s="9" t="s">
        <v>154</v>
      </c>
    </row>
    <row r="12" spans="1:2" s="10" customFormat="1" ht="12.75" x14ac:dyDescent="0.2">
      <c r="A12" s="10">
        <v>2</v>
      </c>
      <c r="B12" s="9" t="s">
        <v>157</v>
      </c>
    </row>
    <row r="13" spans="1:2" s="10" customFormat="1" ht="12.75" x14ac:dyDescent="0.2">
      <c r="A13" s="10">
        <v>2</v>
      </c>
      <c r="B13" s="9" t="s">
        <v>161</v>
      </c>
    </row>
    <row r="14" spans="1:2" s="10" customFormat="1" ht="12.75" x14ac:dyDescent="0.2">
      <c r="A14" s="10">
        <v>3</v>
      </c>
      <c r="B14" s="10" t="s">
        <v>164</v>
      </c>
    </row>
    <row r="15" spans="1:2" s="10" customFormat="1" ht="12.75" x14ac:dyDescent="0.2">
      <c r="A15" s="10">
        <v>3</v>
      </c>
      <c r="B15" s="10" t="s">
        <v>165</v>
      </c>
    </row>
    <row r="16" spans="1:2" s="10" customFormat="1" ht="12.75" x14ac:dyDescent="0.2">
      <c r="A16" s="10">
        <v>3</v>
      </c>
      <c r="B16" s="10" t="s">
        <v>166</v>
      </c>
    </row>
    <row r="17" spans="1:2" s="10" customFormat="1" ht="12.75" x14ac:dyDescent="0.2">
      <c r="A17" s="10">
        <v>3</v>
      </c>
      <c r="B17" s="10" t="s">
        <v>167</v>
      </c>
    </row>
    <row r="18" spans="1:2" s="10" customFormat="1" ht="12.75" x14ac:dyDescent="0.2">
      <c r="A18" s="10">
        <v>3</v>
      </c>
      <c r="B18" s="10" t="s">
        <v>168</v>
      </c>
    </row>
    <row r="19" spans="1:2" s="10" customFormat="1" ht="12.75" x14ac:dyDescent="0.2">
      <c r="A19" s="10">
        <v>3</v>
      </c>
      <c r="B19" s="10" t="s">
        <v>169</v>
      </c>
    </row>
    <row r="20" spans="1:2" s="10" customFormat="1" ht="12.75" x14ac:dyDescent="0.2">
      <c r="A20" s="10">
        <v>3</v>
      </c>
      <c r="B20" s="10" t="s">
        <v>170</v>
      </c>
    </row>
    <row r="21" spans="1:2" s="10" customFormat="1" ht="12.75" x14ac:dyDescent="0.2">
      <c r="A21" s="10">
        <v>3</v>
      </c>
      <c r="B21" s="10" t="s">
        <v>171</v>
      </c>
    </row>
    <row r="22" spans="1:2" s="10" customFormat="1" ht="12.75" x14ac:dyDescent="0.2">
      <c r="A22" s="10">
        <v>4</v>
      </c>
      <c r="B22" s="10" t="s">
        <v>173</v>
      </c>
    </row>
    <row r="23" spans="1:2" s="10" customFormat="1" ht="12.75" x14ac:dyDescent="0.2">
      <c r="A23" s="10">
        <v>4</v>
      </c>
      <c r="B23" s="10" t="s">
        <v>174</v>
      </c>
    </row>
    <row r="24" spans="1:2" s="10" customFormat="1" ht="12.75" x14ac:dyDescent="0.2">
      <c r="A24" s="10">
        <v>4</v>
      </c>
      <c r="B24" s="10" t="s">
        <v>176</v>
      </c>
    </row>
    <row r="25" spans="1:2" s="10" customFormat="1" ht="12.75" x14ac:dyDescent="0.2">
      <c r="A25" s="10">
        <v>4</v>
      </c>
      <c r="B25" s="10" t="s">
        <v>177</v>
      </c>
    </row>
    <row r="26" spans="1:2" s="10" customFormat="1" ht="12.75" x14ac:dyDescent="0.2">
      <c r="A26" s="10">
        <v>4</v>
      </c>
      <c r="B26" s="10" t="s">
        <v>178</v>
      </c>
    </row>
    <row r="27" spans="1:2" s="10" customFormat="1" ht="12.75" x14ac:dyDescent="0.2">
      <c r="A27" s="10">
        <v>4</v>
      </c>
      <c r="B27" s="10" t="s">
        <v>181</v>
      </c>
    </row>
    <row r="28" spans="1:2" s="10" customFormat="1" ht="12.75" x14ac:dyDescent="0.2">
      <c r="A28" s="10">
        <v>4</v>
      </c>
      <c r="B28" s="10" t="s">
        <v>183</v>
      </c>
    </row>
    <row r="29" spans="1:2" s="28" customFormat="1" ht="12.75" x14ac:dyDescent="0.2">
      <c r="A29" s="10">
        <v>5</v>
      </c>
      <c r="B29" s="9" t="s">
        <v>184</v>
      </c>
    </row>
    <row r="30" spans="1:2" s="28" customFormat="1" ht="12.75" x14ac:dyDescent="0.2">
      <c r="A30" s="10">
        <v>6</v>
      </c>
      <c r="B30" s="9" t="s">
        <v>187</v>
      </c>
    </row>
    <row r="31" spans="1:2" s="28" customFormat="1" ht="12.75" x14ac:dyDescent="0.2">
      <c r="A31" s="10">
        <v>6</v>
      </c>
      <c r="B31" s="9" t="s">
        <v>188</v>
      </c>
    </row>
    <row r="32" spans="1:2" s="28" customFormat="1" ht="12.75" x14ac:dyDescent="0.2">
      <c r="A32" s="10">
        <v>6</v>
      </c>
      <c r="B32" s="9" t="s">
        <v>189</v>
      </c>
    </row>
    <row r="33" spans="1:2" s="28" customFormat="1" ht="12.75" x14ac:dyDescent="0.2">
      <c r="A33" s="10">
        <v>6</v>
      </c>
      <c r="B33" s="9" t="s">
        <v>192</v>
      </c>
    </row>
    <row r="34" spans="1:2" s="28" customFormat="1" ht="12.75" x14ac:dyDescent="0.2">
      <c r="A34" s="10">
        <v>6</v>
      </c>
      <c r="B34" s="9" t="s">
        <v>191</v>
      </c>
    </row>
    <row r="35" spans="1:2" s="28" customFormat="1" ht="12.75" x14ac:dyDescent="0.2">
      <c r="A35" s="10">
        <v>6</v>
      </c>
      <c r="B35" s="9" t="s">
        <v>193</v>
      </c>
    </row>
    <row r="36" spans="1:2" s="28" customFormat="1" ht="12.75" x14ac:dyDescent="0.2">
      <c r="A36" s="10">
        <v>6</v>
      </c>
      <c r="B36" s="9" t="s">
        <v>194</v>
      </c>
    </row>
    <row r="37" spans="1:2" s="28" customFormat="1" ht="12.75" x14ac:dyDescent="0.2">
      <c r="A37" s="10">
        <v>6</v>
      </c>
      <c r="B37" s="9" t="s">
        <v>196</v>
      </c>
    </row>
    <row r="38" spans="1:2" s="28" customFormat="1" ht="12.75" x14ac:dyDescent="0.2">
      <c r="A38" s="10">
        <v>6</v>
      </c>
      <c r="B38" s="9" t="s">
        <v>199</v>
      </c>
    </row>
    <row r="39" spans="1:2" s="28" customFormat="1" ht="12.75" x14ac:dyDescent="0.2">
      <c r="A39" s="10">
        <v>6</v>
      </c>
      <c r="B39" s="9" t="s">
        <v>201</v>
      </c>
    </row>
    <row r="40" spans="1:2" s="28" customFormat="1" ht="12.75" x14ac:dyDescent="0.2">
      <c r="A40" s="10">
        <v>6</v>
      </c>
      <c r="B40" s="9" t="s">
        <v>202</v>
      </c>
    </row>
    <row r="41" spans="1:2" s="28" customFormat="1" ht="12.75" x14ac:dyDescent="0.2">
      <c r="A41" s="10">
        <v>6</v>
      </c>
      <c r="B41" s="9" t="s">
        <v>204</v>
      </c>
    </row>
    <row r="42" spans="1:2" s="28" customFormat="1" ht="12.75" x14ac:dyDescent="0.2">
      <c r="A42" s="10">
        <v>6</v>
      </c>
      <c r="B42" s="9" t="s">
        <v>205</v>
      </c>
    </row>
    <row r="43" spans="1:2" s="28" customFormat="1" ht="12.75" x14ac:dyDescent="0.2">
      <c r="A43" s="10">
        <v>6</v>
      </c>
      <c r="B43" s="9" t="s">
        <v>207</v>
      </c>
    </row>
    <row r="44" spans="1:2" s="28" customFormat="1" ht="12.75" x14ac:dyDescent="0.2">
      <c r="A44" s="10">
        <v>6</v>
      </c>
      <c r="B44" s="9" t="s">
        <v>208</v>
      </c>
    </row>
    <row r="45" spans="1:2" s="28" customFormat="1" ht="12.75" x14ac:dyDescent="0.2">
      <c r="A45" s="10">
        <v>6</v>
      </c>
      <c r="B45" s="9" t="s">
        <v>210</v>
      </c>
    </row>
    <row r="46" spans="1:2" s="28" customFormat="1" ht="12.75" x14ac:dyDescent="0.2">
      <c r="A46" s="10">
        <v>7</v>
      </c>
      <c r="B46" s="9" t="s">
        <v>212</v>
      </c>
    </row>
    <row r="47" spans="1:2" s="28" customFormat="1" ht="12.75" x14ac:dyDescent="0.2">
      <c r="A47" s="10">
        <v>7</v>
      </c>
      <c r="B47" s="9" t="s">
        <v>213</v>
      </c>
    </row>
    <row r="48" spans="1:2" s="28" customFormat="1" ht="12.75" x14ac:dyDescent="0.2">
      <c r="A48" s="10">
        <v>7</v>
      </c>
      <c r="B48" s="9" t="s">
        <v>215</v>
      </c>
    </row>
    <row r="49" spans="1:2" s="28" customFormat="1" ht="12.75" x14ac:dyDescent="0.2">
      <c r="A49" s="10">
        <v>7</v>
      </c>
      <c r="B49" s="9" t="s">
        <v>216</v>
      </c>
    </row>
    <row r="50" spans="1:2" s="28" customFormat="1" ht="12.75" x14ac:dyDescent="0.2">
      <c r="A50" s="10">
        <v>7</v>
      </c>
      <c r="B50" s="9" t="s">
        <v>217</v>
      </c>
    </row>
    <row r="51" spans="1:2" s="28" customFormat="1" ht="12.75" x14ac:dyDescent="0.2">
      <c r="A51" s="10">
        <v>7</v>
      </c>
      <c r="B51" s="9" t="s">
        <v>218</v>
      </c>
    </row>
    <row r="52" spans="1:2" s="28" customFormat="1" ht="12.75" x14ac:dyDescent="0.2">
      <c r="A52" s="10">
        <v>7</v>
      </c>
      <c r="B52" s="9" t="s">
        <v>219</v>
      </c>
    </row>
    <row r="53" spans="1:2" s="28" customFormat="1" ht="12.75" x14ac:dyDescent="0.2">
      <c r="A53" s="10">
        <v>7</v>
      </c>
      <c r="B53" s="9" t="s">
        <v>220</v>
      </c>
    </row>
  </sheetData>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topLeftCell="A3" workbookViewId="0">
      <selection activeCell="B12" sqref="B12"/>
    </sheetView>
  </sheetViews>
  <sheetFormatPr baseColWidth="10" defaultColWidth="9.140625" defaultRowHeight="15" x14ac:dyDescent="0.25"/>
  <cols>
    <col min="1" max="1" width="3.42578125" bestFit="1" customWidth="1"/>
    <col min="2" max="2" width="49.85546875" bestFit="1" customWidth="1"/>
  </cols>
  <sheetData>
    <row r="1" spans="1:2" hidden="1" x14ac:dyDescent="0.25">
      <c r="B1" t="s">
        <v>11</v>
      </c>
    </row>
    <row r="2" spans="1:2" hidden="1" x14ac:dyDescent="0.25">
      <c r="B2" t="s">
        <v>109</v>
      </c>
    </row>
    <row r="3" spans="1:2" x14ac:dyDescent="0.25">
      <c r="A3" s="1" t="s">
        <v>95</v>
      </c>
      <c r="B3" s="1" t="s">
        <v>110</v>
      </c>
    </row>
    <row r="4" spans="1:2" s="10" customFormat="1" ht="12.75" x14ac:dyDescent="0.2">
      <c r="A4" s="10">
        <v>1</v>
      </c>
      <c r="B4" s="9" t="s">
        <v>132</v>
      </c>
    </row>
    <row r="5" spans="1:2" s="10" customFormat="1" ht="12.75" x14ac:dyDescent="0.2">
      <c r="A5" s="10">
        <v>1</v>
      </c>
      <c r="B5" s="9" t="s">
        <v>133</v>
      </c>
    </row>
    <row r="6" spans="1:2" s="10" customFormat="1" ht="12.75" x14ac:dyDescent="0.2">
      <c r="A6" s="10">
        <v>2</v>
      </c>
      <c r="B6" s="9" t="s">
        <v>156</v>
      </c>
    </row>
    <row r="7" spans="1:2" s="10" customFormat="1" ht="12.75" x14ac:dyDescent="0.2">
      <c r="A7" s="10">
        <v>2</v>
      </c>
      <c r="B7" s="9" t="s">
        <v>158</v>
      </c>
    </row>
    <row r="8" spans="1:2" s="10" customFormat="1" ht="12.75" x14ac:dyDescent="0.2">
      <c r="A8" s="10">
        <v>2</v>
      </c>
      <c r="B8" s="9" t="s">
        <v>159</v>
      </c>
    </row>
    <row r="9" spans="1:2" s="10" customFormat="1" ht="12.75" x14ac:dyDescent="0.2">
      <c r="A9" s="10">
        <v>2</v>
      </c>
      <c r="B9" s="9" t="s">
        <v>160</v>
      </c>
    </row>
    <row r="10" spans="1:2" s="10" customFormat="1" ht="12.75" x14ac:dyDescent="0.2">
      <c r="A10" s="10">
        <v>2</v>
      </c>
      <c r="B10" s="9" t="s">
        <v>162</v>
      </c>
    </row>
    <row r="11" spans="1:2" s="10" customFormat="1" ht="12.75" x14ac:dyDescent="0.2">
      <c r="A11" s="10">
        <v>3</v>
      </c>
      <c r="B11" s="9" t="s">
        <v>163</v>
      </c>
    </row>
    <row r="12" spans="1:2" s="10" customFormat="1" ht="12.75" x14ac:dyDescent="0.2">
      <c r="A12" s="10">
        <v>3</v>
      </c>
      <c r="B12" s="10" t="s">
        <v>172</v>
      </c>
    </row>
    <row r="13" spans="1:2" s="10" customFormat="1" ht="12.75" x14ac:dyDescent="0.2">
      <c r="A13" s="10">
        <v>4</v>
      </c>
      <c r="B13" s="10" t="s">
        <v>175</v>
      </c>
    </row>
    <row r="14" spans="1:2" s="10" customFormat="1" ht="12.75" x14ac:dyDescent="0.2">
      <c r="A14" s="10">
        <v>4</v>
      </c>
      <c r="B14" s="10" t="s">
        <v>179</v>
      </c>
    </row>
    <row r="15" spans="1:2" s="10" customFormat="1" ht="12.75" x14ac:dyDescent="0.2">
      <c r="A15" s="10">
        <v>4</v>
      </c>
      <c r="B15" s="10" t="s">
        <v>180</v>
      </c>
    </row>
    <row r="16" spans="1:2" s="28" customFormat="1" ht="12.75" x14ac:dyDescent="0.2">
      <c r="A16" s="10">
        <v>5</v>
      </c>
      <c r="B16" s="9" t="s">
        <v>185</v>
      </c>
    </row>
    <row r="17" spans="1:2" s="28" customFormat="1" ht="12.75" x14ac:dyDescent="0.2">
      <c r="A17" s="10">
        <v>6</v>
      </c>
      <c r="B17" s="9" t="s">
        <v>186</v>
      </c>
    </row>
    <row r="18" spans="1:2" s="28" customFormat="1" ht="12.75" x14ac:dyDescent="0.2">
      <c r="A18" s="10">
        <v>6</v>
      </c>
      <c r="B18" s="9" t="s">
        <v>195</v>
      </c>
    </row>
    <row r="19" spans="1:2" s="28" customFormat="1" ht="12.75" x14ac:dyDescent="0.2">
      <c r="A19" s="10">
        <v>6</v>
      </c>
      <c r="B19" s="9" t="s">
        <v>198</v>
      </c>
    </row>
    <row r="20" spans="1:2" s="28" customFormat="1" ht="12.75" x14ac:dyDescent="0.2">
      <c r="A20" s="10">
        <v>6</v>
      </c>
      <c r="B20" s="9" t="s">
        <v>200</v>
      </c>
    </row>
    <row r="21" spans="1:2" s="28" customFormat="1" ht="12.75" x14ac:dyDescent="0.2">
      <c r="A21" s="10">
        <v>6</v>
      </c>
      <c r="B21" s="9" t="s">
        <v>203</v>
      </c>
    </row>
    <row r="22" spans="1:2" s="28" customFormat="1" ht="12.75" x14ac:dyDescent="0.2">
      <c r="A22" s="10">
        <v>6</v>
      </c>
      <c r="B22" s="29" t="s">
        <v>209</v>
      </c>
    </row>
    <row r="23" spans="1:2" s="28" customFormat="1" ht="12.75" x14ac:dyDescent="0.2">
      <c r="A23" s="10">
        <v>7</v>
      </c>
      <c r="B23" s="9" t="s">
        <v>214</v>
      </c>
    </row>
    <row r="24" spans="1:2" s="28" customFormat="1" ht="12.75" x14ac:dyDescent="0.2">
      <c r="A24" s="10">
        <v>7</v>
      </c>
      <c r="B24" s="9" t="s">
        <v>221</v>
      </c>
    </row>
  </sheetData>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51.7109375" bestFit="1" customWidth="1"/>
  </cols>
  <sheetData>
    <row r="1" spans="1:2" hidden="1" x14ac:dyDescent="0.25">
      <c r="B1" t="s">
        <v>11</v>
      </c>
    </row>
    <row r="2" spans="1:2" hidden="1" x14ac:dyDescent="0.25">
      <c r="B2" t="s">
        <v>111</v>
      </c>
    </row>
    <row r="3" spans="1:2" x14ac:dyDescent="0.25">
      <c r="A3" s="1" t="s">
        <v>95</v>
      </c>
      <c r="B3" s="1" t="s">
        <v>112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34" sqref="B34"/>
    </sheetView>
  </sheetViews>
  <sheetFormatPr baseColWidth="10" defaultColWidth="9.140625" defaultRowHeight="15" x14ac:dyDescent="0.25"/>
  <cols>
    <col min="1" max="1" width="3.42578125" bestFit="1" customWidth="1"/>
    <col min="2" max="2" width="101.28515625" bestFit="1" customWidth="1"/>
  </cols>
  <sheetData>
    <row r="1" spans="1:2" hidden="1" x14ac:dyDescent="0.25">
      <c r="B1" t="s">
        <v>11</v>
      </c>
    </row>
    <row r="2" spans="1:2" hidden="1" x14ac:dyDescent="0.25">
      <c r="B2" t="s">
        <v>113</v>
      </c>
    </row>
    <row r="3" spans="1:2" x14ac:dyDescent="0.25">
      <c r="A3" s="1" t="s">
        <v>95</v>
      </c>
      <c r="B3" s="1" t="s">
        <v>114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8" sqref="B8"/>
    </sheetView>
  </sheetViews>
  <sheetFormatPr baseColWidth="10" defaultColWidth="9.140625" defaultRowHeight="15" x14ac:dyDescent="0.25"/>
  <cols>
    <col min="1" max="1" width="3.42578125" bestFit="1" customWidth="1"/>
    <col min="2" max="2" width="71.85546875" bestFit="1" customWidth="1"/>
  </cols>
  <sheetData>
    <row r="1" spans="1:2" hidden="1" x14ac:dyDescent="0.25">
      <c r="B1" t="s">
        <v>11</v>
      </c>
    </row>
    <row r="2" spans="1:2" hidden="1" x14ac:dyDescent="0.25">
      <c r="B2" t="s">
        <v>115</v>
      </c>
    </row>
    <row r="3" spans="1:2" ht="30" x14ac:dyDescent="0.25">
      <c r="A3" s="1" t="s">
        <v>95</v>
      </c>
      <c r="B3" s="1" t="s">
        <v>116</v>
      </c>
    </row>
    <row r="4" spans="1:2" s="10" customFormat="1" ht="12.75" x14ac:dyDescent="0.2">
      <c r="A4" s="10">
        <v>2</v>
      </c>
      <c r="B4" s="17" t="s">
        <v>155</v>
      </c>
    </row>
    <row r="5" spans="1:2" ht="14.25" customHeight="1" x14ac:dyDescent="0.25">
      <c r="A5">
        <v>4</v>
      </c>
      <c r="B5" s="17" t="s">
        <v>182</v>
      </c>
    </row>
    <row r="6" spans="1:2" x14ac:dyDescent="0.25">
      <c r="A6">
        <v>6</v>
      </c>
      <c r="B6" s="17" t="s">
        <v>190</v>
      </c>
    </row>
    <row r="7" spans="1:2" x14ac:dyDescent="0.25">
      <c r="A7">
        <v>6</v>
      </c>
      <c r="B7" s="17" t="s">
        <v>197</v>
      </c>
    </row>
    <row r="8" spans="1:2" x14ac:dyDescent="0.25">
      <c r="A8">
        <v>6</v>
      </c>
      <c r="B8" s="17" t="s">
        <v>206</v>
      </c>
    </row>
  </sheetData>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41.42578125" bestFit="1" customWidth="1"/>
  </cols>
  <sheetData>
    <row r="1" spans="1:2" hidden="1" x14ac:dyDescent="0.25">
      <c r="B1" t="s">
        <v>11</v>
      </c>
    </row>
    <row r="2" spans="1:2" hidden="1" x14ac:dyDescent="0.25">
      <c r="B2" t="s">
        <v>117</v>
      </c>
    </row>
    <row r="3" spans="1:2" x14ac:dyDescent="0.25">
      <c r="A3" s="1" t="s">
        <v>95</v>
      </c>
      <c r="B3" s="1" t="s">
        <v>118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5" sqref="A5"/>
    </sheetView>
  </sheetViews>
  <sheetFormatPr baseColWidth="10" defaultColWidth="9.140625" defaultRowHeight="15" x14ac:dyDescent="0.25"/>
  <cols>
    <col min="1" max="1" width="3.42578125" bestFit="1" customWidth="1"/>
    <col min="2" max="2" width="98.42578125" bestFit="1" customWidth="1"/>
  </cols>
  <sheetData>
    <row r="1" spans="1:2" hidden="1" x14ac:dyDescent="0.25">
      <c r="B1" t="s">
        <v>11</v>
      </c>
    </row>
    <row r="2" spans="1:2" hidden="1" x14ac:dyDescent="0.25">
      <c r="B2" t="s">
        <v>119</v>
      </c>
    </row>
    <row r="3" spans="1:2" x14ac:dyDescent="0.25">
      <c r="A3" s="1" t="s">
        <v>95</v>
      </c>
      <c r="B3" s="1" t="s">
        <v>120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4.140625" bestFit="1" customWidth="1"/>
  </cols>
  <sheetData>
    <row r="1" spans="1:2" hidden="1" x14ac:dyDescent="0.25">
      <c r="B1" t="s">
        <v>11</v>
      </c>
    </row>
    <row r="2" spans="1:2" hidden="1" x14ac:dyDescent="0.25">
      <c r="B2" t="s">
        <v>121</v>
      </c>
    </row>
    <row r="3" spans="1:2" x14ac:dyDescent="0.25">
      <c r="A3" s="1" t="s">
        <v>95</v>
      </c>
      <c r="B3" s="1" t="s">
        <v>122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topLeftCell="A3" workbookViewId="0">
      <selection activeCell="F26" sqref="F26"/>
    </sheetView>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row r="5" spans="1:1" x14ac:dyDescent="0.25">
      <c r="A5" t="s">
        <v>91</v>
      </c>
    </row>
    <row r="6" spans="1:1" x14ac:dyDescent="0.25">
      <c r="A6" t="s">
        <v>92</v>
      </c>
    </row>
    <row r="7" spans="1:1" x14ac:dyDescent="0.25">
      <c r="A7"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topLeftCell="A3" workbookViewId="0">
      <selection activeCell="B19" sqref="B19"/>
    </sheetView>
  </sheetViews>
  <sheetFormatPr baseColWidth="10" defaultColWidth="9.140625" defaultRowHeight="15" x14ac:dyDescent="0.25"/>
  <cols>
    <col min="1" max="1" width="3.42578125" bestFit="1" customWidth="1"/>
    <col min="2" max="2" width="110.140625" customWidth="1"/>
  </cols>
  <sheetData>
    <row r="1" spans="1:10" hidden="1" x14ac:dyDescent="0.25">
      <c r="B1" t="s">
        <v>11</v>
      </c>
    </row>
    <row r="2" spans="1:10" hidden="1" x14ac:dyDescent="0.25">
      <c r="B2" t="s">
        <v>94</v>
      </c>
    </row>
    <row r="3" spans="1:10" s="18" customFormat="1" x14ac:dyDescent="0.25"/>
    <row r="4" spans="1:10" x14ac:dyDescent="0.25">
      <c r="A4" s="1" t="s">
        <v>95</v>
      </c>
      <c r="B4" s="1" t="s">
        <v>96</v>
      </c>
    </row>
    <row r="5" spans="1:10" s="20" customFormat="1" x14ac:dyDescent="0.25">
      <c r="A5" s="21">
        <v>1</v>
      </c>
      <c r="B5" s="10" t="s">
        <v>135</v>
      </c>
      <c r="C5" s="18"/>
      <c r="D5" s="18"/>
      <c r="E5" s="18"/>
      <c r="F5" s="18"/>
      <c r="G5" s="18"/>
      <c r="H5" s="18"/>
      <c r="I5" s="18"/>
      <c r="J5" s="18"/>
    </row>
    <row r="6" spans="1:10" s="10" customFormat="1" x14ac:dyDescent="0.25">
      <c r="A6" s="10">
        <v>1</v>
      </c>
      <c r="B6" s="16" t="s">
        <v>136</v>
      </c>
      <c r="C6" s="20"/>
      <c r="D6" s="20"/>
      <c r="E6" s="20"/>
      <c r="F6" s="20"/>
      <c r="G6" s="20"/>
      <c r="H6" s="20"/>
      <c r="I6" s="20"/>
      <c r="J6" s="20"/>
    </row>
    <row r="7" spans="1:10" s="10" customFormat="1" ht="12.75" x14ac:dyDescent="0.2">
      <c r="A7" s="10">
        <v>2</v>
      </c>
      <c r="B7" s="16" t="s">
        <v>137</v>
      </c>
    </row>
    <row r="8" spans="1:10" x14ac:dyDescent="0.25">
      <c r="A8" s="10">
        <v>2</v>
      </c>
      <c r="B8" s="16" t="s">
        <v>136</v>
      </c>
      <c r="C8" s="10"/>
      <c r="D8" s="10"/>
      <c r="E8" s="10"/>
      <c r="F8" s="10"/>
      <c r="G8" s="10"/>
      <c r="H8" s="10"/>
      <c r="I8" s="10"/>
      <c r="J8" s="10"/>
    </row>
    <row r="9" spans="1:10" x14ac:dyDescent="0.25">
      <c r="A9" s="10">
        <v>3</v>
      </c>
      <c r="B9" s="16" t="s">
        <v>138</v>
      </c>
    </row>
    <row r="10" spans="1:10" x14ac:dyDescent="0.25">
      <c r="A10" s="10">
        <v>3</v>
      </c>
      <c r="B10" s="16" t="s">
        <v>140</v>
      </c>
    </row>
    <row r="11" spans="1:10" x14ac:dyDescent="0.25">
      <c r="A11" s="10">
        <v>3</v>
      </c>
      <c r="B11" s="9" t="s">
        <v>141</v>
      </c>
    </row>
    <row r="12" spans="1:10" x14ac:dyDescent="0.25">
      <c r="A12" s="10">
        <v>3</v>
      </c>
      <c r="B12" s="10" t="s">
        <v>142</v>
      </c>
    </row>
    <row r="13" spans="1:10" x14ac:dyDescent="0.25">
      <c r="A13" s="10">
        <v>4</v>
      </c>
      <c r="B13" s="10" t="s">
        <v>145</v>
      </c>
    </row>
    <row r="14" spans="1:10" x14ac:dyDescent="0.25">
      <c r="A14" s="10">
        <v>4</v>
      </c>
      <c r="B14" s="10" t="s">
        <v>147</v>
      </c>
    </row>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C7" sqref="C7"/>
    </sheetView>
  </sheetViews>
  <sheetFormatPr baseColWidth="10" defaultColWidth="9.140625" defaultRowHeight="15" x14ac:dyDescent="0.25"/>
  <cols>
    <col min="1" max="1" width="3.42578125" bestFit="1" customWidth="1"/>
    <col min="2" max="2" width="41.85546875" bestFit="1" customWidth="1"/>
  </cols>
  <sheetData>
    <row r="1" spans="1:2" hidden="1" x14ac:dyDescent="0.25">
      <c r="B1" t="s">
        <v>11</v>
      </c>
    </row>
    <row r="2" spans="1:2" hidden="1" x14ac:dyDescent="0.25">
      <c r="B2" t="s">
        <v>97</v>
      </c>
    </row>
    <row r="3" spans="1:2" x14ac:dyDescent="0.25">
      <c r="A3" s="1" t="s">
        <v>95</v>
      </c>
      <c r="B3" s="1" t="s">
        <v>98</v>
      </c>
    </row>
    <row r="4" spans="1:2" s="10" customFormat="1" ht="12.75" x14ac:dyDescent="0.2">
      <c r="A4" s="10">
        <v>3</v>
      </c>
      <c r="B4" s="10" t="s">
        <v>139</v>
      </c>
    </row>
    <row r="5" spans="1:2" s="10" customFormat="1" ht="12.75" x14ac:dyDescent="0.2">
      <c r="A5" s="10">
        <v>4</v>
      </c>
      <c r="B5" s="16" t="s">
        <v>143</v>
      </c>
    </row>
    <row r="6" spans="1:2" s="10" customFormat="1" ht="12.75" x14ac:dyDescent="0.2">
      <c r="A6" s="10">
        <v>4</v>
      </c>
      <c r="B6" s="16" t="s">
        <v>144</v>
      </c>
    </row>
    <row r="7" spans="1:2" s="10" customFormat="1" ht="12.75" x14ac:dyDescent="0.2">
      <c r="A7" s="10">
        <v>4</v>
      </c>
      <c r="B7" s="27" t="s">
        <v>146</v>
      </c>
    </row>
    <row r="8" spans="1:2" x14ac:dyDescent="0.25">
      <c r="A8" s="26">
        <v>7</v>
      </c>
      <c r="B8" s="16" t="s">
        <v>211</v>
      </c>
    </row>
  </sheetData>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F28" sqref="F28"/>
    </sheetView>
  </sheetViews>
  <sheetFormatPr baseColWidth="10" defaultColWidth="9.140625" defaultRowHeight="15" x14ac:dyDescent="0.25"/>
  <cols>
    <col min="1" max="1" width="3.42578125" bestFit="1" customWidth="1"/>
    <col min="2" max="2" width="62.5703125" bestFit="1" customWidth="1"/>
  </cols>
  <sheetData>
    <row r="1" spans="1:2" hidden="1" x14ac:dyDescent="0.25">
      <c r="B1" t="s">
        <v>11</v>
      </c>
    </row>
    <row r="2" spans="1:2" hidden="1" x14ac:dyDescent="0.25">
      <c r="B2" t="s">
        <v>99</v>
      </c>
    </row>
    <row r="3" spans="1:2" x14ac:dyDescent="0.25">
      <c r="A3" s="1" t="s">
        <v>95</v>
      </c>
      <c r="B3" s="1" t="s">
        <v>100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59.42578125" bestFit="1" customWidth="1"/>
  </cols>
  <sheetData>
    <row r="1" spans="1:2" hidden="1" x14ac:dyDescent="0.25">
      <c r="B1" t="s">
        <v>11</v>
      </c>
    </row>
    <row r="2" spans="1:2" hidden="1" x14ac:dyDescent="0.25">
      <c r="B2" t="s">
        <v>101</v>
      </c>
    </row>
    <row r="3" spans="1:2" x14ac:dyDescent="0.25">
      <c r="A3" s="1" t="s">
        <v>95</v>
      </c>
      <c r="B3" s="1" t="s">
        <v>102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18" sqref="B18"/>
    </sheetView>
  </sheetViews>
  <sheetFormatPr baseColWidth="10" defaultColWidth="9.140625" defaultRowHeight="15" x14ac:dyDescent="0.25"/>
  <cols>
    <col min="1" max="1" width="3.42578125" bestFit="1" customWidth="1"/>
    <col min="2" max="2" width="92.5703125" bestFit="1" customWidth="1"/>
  </cols>
  <sheetData>
    <row r="1" spans="1:2" hidden="1" x14ac:dyDescent="0.25">
      <c r="B1" t="s">
        <v>11</v>
      </c>
    </row>
    <row r="2" spans="1:2" hidden="1" x14ac:dyDescent="0.25">
      <c r="B2" t="s">
        <v>103</v>
      </c>
    </row>
    <row r="3" spans="1:2" x14ac:dyDescent="0.25">
      <c r="A3" s="1" t="s">
        <v>95</v>
      </c>
      <c r="B3" s="1" t="s">
        <v>104</v>
      </c>
    </row>
  </sheetData>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12" sqref="B12"/>
    </sheetView>
  </sheetViews>
  <sheetFormatPr baseColWidth="10" defaultColWidth="9.140625" defaultRowHeight="15" x14ac:dyDescent="0.25"/>
  <cols>
    <col min="1" max="1" width="3.42578125" bestFit="1" customWidth="1"/>
    <col min="2" max="2" width="24.42578125" bestFit="1" customWidth="1"/>
  </cols>
  <sheetData>
    <row r="1" spans="1:2" hidden="1" x14ac:dyDescent="0.25">
      <c r="B1" t="s">
        <v>11</v>
      </c>
    </row>
    <row r="2" spans="1:2" hidden="1" x14ac:dyDescent="0.25">
      <c r="B2" t="s">
        <v>105</v>
      </c>
    </row>
    <row r="3" spans="1:2" x14ac:dyDescent="0.25">
      <c r="A3" s="1" t="s">
        <v>95</v>
      </c>
      <c r="B3" s="1" t="s">
        <v>106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Tabla_353417</vt:lpstr>
      <vt:lpstr>Tabla_353418</vt:lpstr>
      <vt:lpstr>Tabla_353419</vt:lpstr>
      <vt:lpstr>Tabla_353420</vt:lpstr>
      <vt:lpstr>Tabla_353421</vt:lpstr>
      <vt:lpstr>Tabla_353422</vt:lpstr>
      <vt:lpstr>Tabla_353423</vt:lpstr>
      <vt:lpstr>Tabla_353424</vt:lpstr>
      <vt:lpstr>Tabla_353425</vt:lpstr>
      <vt:lpstr>Tabla_353426</vt:lpstr>
      <vt:lpstr>Tabla_353427</vt:lpstr>
      <vt:lpstr>Tabla_353428</vt:lpstr>
      <vt:lpstr>Tabla_353429</vt:lpstr>
      <vt:lpstr>Tabla_353430</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2023-04-21T20:08:04Z</cp:lastPrinted>
  <dcterms:created xsi:type="dcterms:W3CDTF">2020-10-21T17:24:07Z</dcterms:created>
  <dcterms:modified xsi:type="dcterms:W3CDTF">2023-07-07T17:13:49Z</dcterms:modified>
</cp:coreProperties>
</file>